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<sst xmlns="http://schemas.openxmlformats.org/spreadsheetml/2006/main" count="233" uniqueCount="156">
  <si>
    <t>№ п/п</t>
  </si>
  <si>
    <t>муниципальная</t>
  </si>
  <si>
    <t>с</t>
  </si>
  <si>
    <t>Волчихинский район</t>
  </si>
  <si>
    <t>7-15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</si>
  <si>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</si>
  <si>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</si>
  <si>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</si>
  <si>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</si>
  <si>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</si>
  <si>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</si>
  <si>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</si>
  <si>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</si>
  <si>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</si>
  <si>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</si>
  <si>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</si>
  <si>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</si>
  <si>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</si>
  <si>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</si>
  <si>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</si>
  <si>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</si>
  <si>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</si>
  <si>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</si>
  <si>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</si>
  <si>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</si>
  <si>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</si>
  <si>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</si>
  <si>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 xml:space="preserve">7-14 </t>
  </si>
  <si>
    <t>Симон Ольга Александровна </t>
  </si>
  <si>
    <t>2238002946 </t>
  </si>
  <si>
    <t>Помещения образовательного учреждения </t>
  </si>
  <si>
    <t>нет </t>
  </si>
  <si>
    <t>Акт проверки №519 20.09.2019 ТО НД и ПР № 4 УНД и ПР ГУ МЧС России по Алтайскому краю</t>
  </si>
  <si>
    <t>Договор с КГБУЗ "Волчихинская ЦРБ"</t>
  </si>
  <si>
    <t>серия А № 0001245 от 02.03.2013</t>
  </si>
  <si>
    <t> 6,6-17</t>
  </si>
  <si>
    <t>Цицилина Светлана Витальевна</t>
  </si>
  <si>
    <t>2238000000 </t>
  </si>
  <si>
    <t>Акт проверки № 1933 от 26.06.2019 Управления Федеральной службы по надзору в сфере защиты прав потребителей и благополучия человека по Алтайскому краю, Акт проверки № 5365 от 28.11.2019 Управления Федеральной службы по надзору в сфере защиты прав потребителей и благополучия человека по Алтайскому краю</t>
  </si>
  <si>
    <t>серия А № 0001245 от 02.03.2012</t>
  </si>
  <si>
    <t>Шенгайдер Наталья Леонидовна</t>
  </si>
  <si>
    <t>Перегудова Ольга Анатольевна</t>
  </si>
  <si>
    <t>Ермакова Наталья Петровна</t>
  </si>
  <si>
    <t>mallog-schola/ucoz.ru </t>
  </si>
  <si>
    <t xml:space="preserve">Акт проверки № 627 от 28.10.2019 ТО НД и ПР №4 УНД и ПР ГУ МЧС России по Алтайскому краю </t>
  </si>
  <si>
    <t> № ЛО-22-01-004287 от 26.08.16</t>
  </si>
  <si>
    <t>серия А №0001246 от 02.03.2012</t>
  </si>
  <si>
    <t>Булгакова Елена Александровна</t>
  </si>
  <si>
    <t>Акт проверки № 1423 от 17.05.2019 Федеральной службы по надзору в сфере защиты прав потребителей и благополучия человека по Алтайскому краю,Акт проверки № 1934 от 30.05.2019 Территориальный отделУправления Федеральной службы по надзору в сфере прав потребителей и благополучия человека по Алтайскому краю,  Акт проверки № 246 от 13.05.2019 ТОНД и ПР №4 УНД и ПРГУ МЧС России   по Алтайскому краю, Внеплановая выездная проверка № 02.17.06./732 от 25.09.2019 Федеральная служба по экологическому и атомному надзору Сибирское управление Ростехнадзора</t>
  </si>
  <si>
    <t>серия 22ЛО1 № 0002543 от 31.05.2018</t>
  </si>
  <si>
    <t>school324.ucoz.ru</t>
  </si>
  <si>
    <t>vshkola2.ucoz.ru</t>
  </si>
  <si>
    <t>vostr.ucoz.ru</t>
  </si>
  <si>
    <t>01-07.06.</t>
  </si>
  <si>
    <t xml:space="preserve">7-13 </t>
  </si>
  <si>
    <t xml:space="preserve">6-12 </t>
  </si>
  <si>
    <t xml:space="preserve">6,6-13 </t>
  </si>
  <si>
    <t>Юридический и фактический адрес: 658952, Алтайский край, Волчихинский район, с.Солоновка, ул.Мамонтова, д.4, т.8(38565)29331, SCHOOL_NA_Sartin@mail.ru  </t>
  </si>
  <si>
    <t>Юридический адрес: 658954, Алтайский край, Волчихинский район, с.Селивёрстово, ул.Центральная,53Г Фактический адрес: 658952, Алтайский край, Волчихинский район, с.Солоновка, ул.Мамонтова, д. 4, тел.8(38565)29331, SCHOOL_NA_Sartin@mail.ru  </t>
  </si>
  <si>
    <t>Юридический адрес: 658944, Алтайский край, Волчихинский район, с.Пятков Лог, ул.Ленина, 80,  тел.8(38565)27317, piatkovshkola68@mail.ru   Фактический адрес:  658930, Алтайский край, Волчихинский район, с.Волчиха, ул.Советская, 118, тел.8(38565)22179</t>
  </si>
  <si>
    <t>Юридический адрес: 658942, Алтайский край, Волчихинский район, с.Новокормиха, ул.Центральная,18,  nikolai_konushki@mail.ru Фактический адрес: 658930, Алтайский край, Волчихинский район, с.Волчиха, ул.Советская, 118, тел.8(38565)22179</t>
  </si>
  <si>
    <t xml:space="preserve">Юридический адрес:658943,Алтайский край, Волчихинский район, п.Коминтерн, ул.Садовая, 2а,  тел:8(38565)26130, Komin.07@mail.ru  Фактический адрес: 658930, Алтайский край, Волчихинский район, с.Волчиха,  ул.Советская,118,  тел.8(38565)22179
</t>
  </si>
  <si>
    <t>Юридический адрес: 658947, Алтайский край, Волчихинский район, с.Бор-Форпост, ул.Сидорова,15,  тел. 8(38565)25385 Фактический адрес:  658930, Алтайский край, Волчихинский район, с.Волчиха,  ул.Советская,118,  тел.8(38565)22179</t>
  </si>
  <si>
    <t>Юридический и фактический адрес: 658953, Алтайский край, Волчихинский район,  с.Малышев Лог, ул.Октябрьская,44, тел.8(38565)24316,  school-m_log@mail.ru</t>
  </si>
  <si>
    <t>Юридический и фактический адрес: 658951, Алтайский край, Волчихинский район, с.Вострово, ул.Молодежная,2г, тел.8(38565)25111, vostrovosh@mail.ru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</si>
  <si>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</si>
  <si>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</si>
  <si>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</si>
  <si>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</si>
  <si>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</si>
  <si>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</si>
  <si>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</si>
  <si>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</si>
  <si>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</si>
  <si>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</si>
  <si>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</si>
  <si>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</si>
  <si>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</si>
  <si>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</si>
  <si>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</si>
  <si>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</si>
  <si>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</si>
  <si>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</si>
  <si>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</si>
  <si>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</si>
  <si>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</si>
  <si>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</si>
  <si>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</si>
  <si>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</si>
  <si>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</si>
  <si>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</si>
  <si>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</si>
  <si>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</si>
  <si>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</si>
  <si>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</si>
  <si>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</si>
  <si>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</si>
  <si>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</si>
  <si>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</si>
  <si>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</si>
  <si>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</si>
  <si>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</si>
  <si>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</si>
  <si>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</si>
  <si>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</si>
  <si>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</si>
  <si>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</si>
  <si>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</si>
  <si>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</si>
  <si>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</si>
  <si>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</si>
  <si>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</si>
  <si>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</si>
  <si>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</si>
  <si>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</si>
  <si>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</si>
  <si>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</si>
  <si>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</si>
  <si>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</si>
  <si>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</si>
  <si>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</si>
  <si>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</si>
  <si>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</si>
  <si>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</si>
  <si>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</si>
  <si>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</si>
  <si>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</si>
  <si>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</si>
  <si>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</si>
  <si>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</si>
  <si>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</si>
  <si>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</si>
  <si>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</si>
  <si>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</si>
  <si>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</si>
  <si>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</si>
  <si>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</si>
  <si>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"Солоновская средняя школа им. Н.А. Сартина" </t>
    </r>
  </si>
  <si>
    <r>
      <t xml:space="preserve">Селиверстовский филиал Муниципального казенного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 xml:space="preserve">"Солоновская средняя школа им. Н.А. Сартина" </t>
    </r>
  </si>
  <si>
    <r>
      <t xml:space="preserve">Пятковологовской филиал Муниципального казённого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>"Волчихинская средняя школа №2"</t>
    </r>
    <r>
      <rPr>
        <sz val="6"/>
        <color indexed="8"/>
        <rFont val="Times New Roman"/>
        <family val="1"/>
        <charset val="204"/>
      </rPr>
      <t xml:space="preserve"> </t>
    </r>
  </si>
  <si>
    <r>
      <t xml:space="preserve">Новокормихинской филиал Муниципального казённого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 xml:space="preserve">"Волчихинская средняя школа №2" </t>
    </r>
  </si>
  <si>
    <r>
      <t xml:space="preserve">Коминтерноговский филиал Муниципального казённого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 xml:space="preserve">"Волчихинская средняя школа №2" </t>
    </r>
  </si>
  <si>
    <r>
      <t xml:space="preserve">Бор-Форпостовский филиал Муниципального казённого общеобразовательного учреждения </t>
    </r>
    <r>
      <rPr>
        <b/>
        <sz val="6"/>
        <color indexed="8"/>
        <rFont val="Times New Roman"/>
        <family val="1"/>
        <charset val="204"/>
      </rPr>
      <t xml:space="preserve">"Волчихинская средняя школа №2"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</si>
  <si>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 xml:space="preserve">"Малышево-Логовская средняя школа" </t>
    </r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</si>
  <si>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"Востровская средняя школа"</t>
    </r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</si>
  <si>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</si>
  <si>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</si>
  <si>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</si>
  <si>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</si>
  <si>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</si>
  <si>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</si>
  <si>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№22.МА.02.000.М.000039.05.20 от 06.05.20</t>
  </si>
  <si>
    <t>№22.МА.02.000.М.000040.05.20 от 06.05.20</t>
  </si>
  <si>
    <t xml:space="preserve"> № 22.МА.02.000.М.000032.04.20 от 17.04.20</t>
  </si>
  <si>
    <t>№22.МА.02.000.М.000038.05.20 от 06.05.20</t>
  </si>
  <si>
    <t>№22.МА.02.000.М.000036.05.20 от 06.05.20</t>
  </si>
</sst>
</file>

<file path=xl/styles.xml><?xml version="1.0" encoding="utf-8"?>
<styleSheet xmlns="http://schemas.openxmlformats.org/spreadsheetml/2006/main">
  <numFmts count="3">
    <numFmt numFmtId="172" formatCode="0.0"/>
    <numFmt numFmtId="183" formatCode="[$-419]General"/>
    <numFmt numFmtId="185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2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72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72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72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72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72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72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85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72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2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2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2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72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83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27" fillId="2" borderId="4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0" fillId="0" borderId="6" xfId="0" applyBorder="1" applyAlignment="1"/>
    <xf numFmtId="0" fontId="0" fillId="0" borderId="5" xfId="0" applyBorder="1" applyAlignment="1"/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18"/>
    </sheetView>
  </sheetViews>
  <sheetFormatPr defaultRowHeight="8.25"/>
  <cols>
    <col min="1" max="1" width="3.7109375" style="2" customWidth="1"/>
    <col min="2" max="2" width="13.140625" style="158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3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166" t="s">
        <v>146</v>
      </c>
      <c r="G1" s="167"/>
      <c r="H1" s="167"/>
      <c r="I1" s="167"/>
      <c r="J1" s="167"/>
      <c r="K1" s="167"/>
      <c r="L1" s="167"/>
      <c r="M1" s="167"/>
      <c r="N1" s="167"/>
    </row>
    <row r="2" spans="1:20" ht="16.5" customHeight="1">
      <c r="F2" s="166" t="s">
        <v>147</v>
      </c>
      <c r="G2" s="168"/>
      <c r="H2" s="168"/>
      <c r="I2" s="168"/>
      <c r="J2" s="168"/>
      <c r="K2" s="168"/>
      <c r="L2" s="168"/>
      <c r="M2" s="168"/>
      <c r="N2" s="168"/>
      <c r="O2" s="168"/>
    </row>
    <row r="3" spans="1:20" ht="7.5" customHeight="1">
      <c r="B3" s="149" t="s">
        <v>145</v>
      </c>
    </row>
    <row r="4" spans="1:20" ht="9" hidden="1" customHeight="1">
      <c r="B4" s="149"/>
    </row>
    <row r="5" spans="1:20" ht="20.25" customHeight="1">
      <c r="A5" s="205" t="s">
        <v>149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</row>
    <row r="6" spans="1:20" ht="20.25" customHeight="1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5"/>
      <c r="Q6" s="160"/>
      <c r="R6" s="160"/>
      <c r="S6" s="160" t="s">
        <v>148</v>
      </c>
      <c r="T6" s="160"/>
    </row>
    <row r="7" spans="1:20" ht="20.25" customHeight="1">
      <c r="A7" s="207" t="s">
        <v>0</v>
      </c>
      <c r="B7" s="208" t="s">
        <v>5</v>
      </c>
      <c r="C7" s="208" t="s">
        <v>6</v>
      </c>
      <c r="D7" s="208" t="s">
        <v>7</v>
      </c>
      <c r="E7" s="208" t="s">
        <v>8</v>
      </c>
      <c r="F7" s="208" t="s">
        <v>9</v>
      </c>
      <c r="G7" s="208" t="s">
        <v>10</v>
      </c>
      <c r="H7" s="208" t="s">
        <v>11</v>
      </c>
      <c r="I7" s="207" t="s">
        <v>12</v>
      </c>
      <c r="J7" s="207"/>
      <c r="K7" s="207"/>
      <c r="L7" s="207"/>
      <c r="M7" s="207"/>
      <c r="N7" s="207"/>
      <c r="O7" s="208" t="s">
        <v>150</v>
      </c>
      <c r="P7" s="209" t="s">
        <v>13</v>
      </c>
      <c r="Q7" s="208" t="s">
        <v>14</v>
      </c>
      <c r="R7" s="208" t="s">
        <v>15</v>
      </c>
      <c r="S7" s="208" t="s">
        <v>16</v>
      </c>
      <c r="T7" s="208" t="s">
        <v>17</v>
      </c>
    </row>
    <row r="8" spans="1:20" ht="71.25" customHeight="1">
      <c r="A8" s="207"/>
      <c r="B8" s="208"/>
      <c r="C8" s="208"/>
      <c r="D8" s="208"/>
      <c r="E8" s="208"/>
      <c r="F8" s="208"/>
      <c r="G8" s="208"/>
      <c r="H8" s="208"/>
      <c r="I8" s="25" t="s">
        <v>18</v>
      </c>
      <c r="J8" s="25" t="s">
        <v>19</v>
      </c>
      <c r="K8" s="25" t="s">
        <v>20</v>
      </c>
      <c r="L8" s="25" t="s">
        <v>21</v>
      </c>
      <c r="M8" s="25" t="s">
        <v>22</v>
      </c>
      <c r="N8" s="25" t="s">
        <v>23</v>
      </c>
      <c r="O8" s="208"/>
      <c r="P8" s="209"/>
      <c r="Q8" s="208"/>
      <c r="R8" s="208"/>
      <c r="S8" s="208"/>
      <c r="T8" s="208"/>
    </row>
    <row r="9" spans="1:20" s="122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4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87" t="s">
        <v>3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9"/>
    </row>
    <row r="11" spans="1:20" ht="111" customHeight="1">
      <c r="A11" s="3">
        <v>1</v>
      </c>
      <c r="B11" s="3" t="s">
        <v>137</v>
      </c>
      <c r="C11" s="161" t="s">
        <v>1</v>
      </c>
      <c r="D11" s="161" t="s">
        <v>28</v>
      </c>
      <c r="E11" s="161" t="s">
        <v>29</v>
      </c>
      <c r="F11" s="33" t="s">
        <v>57</v>
      </c>
      <c r="G11" s="161" t="s">
        <v>50</v>
      </c>
      <c r="H11" s="161" t="s">
        <v>24</v>
      </c>
      <c r="I11" s="34" t="s">
        <v>2</v>
      </c>
      <c r="J11" s="34" t="s">
        <v>53</v>
      </c>
      <c r="K11" s="161">
        <v>0</v>
      </c>
      <c r="L11" s="38" t="s">
        <v>35</v>
      </c>
      <c r="M11" s="161" t="s">
        <v>30</v>
      </c>
      <c r="N11" s="161" t="s">
        <v>31</v>
      </c>
      <c r="O11" s="24">
        <v>1973</v>
      </c>
      <c r="P11" s="163" t="s">
        <v>151</v>
      </c>
      <c r="Q11" s="37" t="s">
        <v>32</v>
      </c>
      <c r="R11" s="37" t="s">
        <v>33</v>
      </c>
      <c r="S11" s="161" t="s">
        <v>34</v>
      </c>
      <c r="T11" s="161" t="s">
        <v>26</v>
      </c>
    </row>
    <row r="12" spans="1:20" ht="109.5" customHeight="1">
      <c r="A12" s="3">
        <v>2</v>
      </c>
      <c r="B12" s="150" t="s">
        <v>138</v>
      </c>
      <c r="C12" s="161" t="s">
        <v>1</v>
      </c>
      <c r="D12" s="161" t="s">
        <v>28</v>
      </c>
      <c r="E12" s="34" t="s">
        <v>29</v>
      </c>
      <c r="F12" s="33" t="s">
        <v>58</v>
      </c>
      <c r="G12" s="36" t="s">
        <v>50</v>
      </c>
      <c r="H12" s="161" t="s">
        <v>24</v>
      </c>
      <c r="I12" s="34" t="s">
        <v>2</v>
      </c>
      <c r="J12" s="34" t="s">
        <v>53</v>
      </c>
      <c r="K12" s="34">
        <v>0</v>
      </c>
      <c r="L12" s="38" t="s">
        <v>35</v>
      </c>
      <c r="M12" s="161" t="s">
        <v>30</v>
      </c>
      <c r="N12" s="161" t="s">
        <v>31</v>
      </c>
      <c r="O12" s="24">
        <v>2002</v>
      </c>
      <c r="P12" s="163" t="s">
        <v>152</v>
      </c>
      <c r="Q12" s="37" t="s">
        <v>32</v>
      </c>
      <c r="R12" s="37" t="s">
        <v>33</v>
      </c>
      <c r="S12" s="161" t="s">
        <v>34</v>
      </c>
      <c r="T12" s="161" t="s">
        <v>26</v>
      </c>
    </row>
    <row r="13" spans="1:20" ht="98.25" customHeight="1">
      <c r="A13" s="3">
        <v>3</v>
      </c>
      <c r="B13" s="150" t="s">
        <v>139</v>
      </c>
      <c r="C13" s="161" t="s">
        <v>1</v>
      </c>
      <c r="D13" s="161" t="s">
        <v>36</v>
      </c>
      <c r="E13" s="34" t="s">
        <v>37</v>
      </c>
      <c r="F13" s="33" t="s">
        <v>59</v>
      </c>
      <c r="G13" s="36" t="s">
        <v>51</v>
      </c>
      <c r="H13" s="161" t="s">
        <v>24</v>
      </c>
      <c r="I13" s="34" t="s">
        <v>2</v>
      </c>
      <c r="J13" s="34" t="s">
        <v>53</v>
      </c>
      <c r="K13" s="34">
        <v>0</v>
      </c>
      <c r="L13" s="38" t="s">
        <v>54</v>
      </c>
      <c r="M13" s="161" t="s">
        <v>30</v>
      </c>
      <c r="N13" s="161" t="s">
        <v>25</v>
      </c>
      <c r="O13" s="24">
        <v>1905</v>
      </c>
      <c r="P13" s="163" t="s">
        <v>153</v>
      </c>
      <c r="Q13" s="161" t="s">
        <v>38</v>
      </c>
      <c r="R13" s="37" t="s">
        <v>33</v>
      </c>
      <c r="S13" s="161" t="s">
        <v>39</v>
      </c>
      <c r="T13" s="161" t="s">
        <v>26</v>
      </c>
    </row>
    <row r="14" spans="1:20" ht="90.75" customHeight="1">
      <c r="A14" s="3">
        <v>4</v>
      </c>
      <c r="B14" s="150" t="s">
        <v>140</v>
      </c>
      <c r="C14" s="161" t="s">
        <v>1</v>
      </c>
      <c r="D14" s="161" t="s">
        <v>36</v>
      </c>
      <c r="E14" s="34" t="s">
        <v>37</v>
      </c>
      <c r="F14" s="33" t="s">
        <v>60</v>
      </c>
      <c r="G14" s="36" t="s">
        <v>51</v>
      </c>
      <c r="H14" s="161" t="s">
        <v>24</v>
      </c>
      <c r="I14" s="34" t="s">
        <v>2</v>
      </c>
      <c r="J14" s="34" t="s">
        <v>53</v>
      </c>
      <c r="K14" s="34">
        <v>0</v>
      </c>
      <c r="L14" s="38" t="s">
        <v>55</v>
      </c>
      <c r="M14" s="161" t="s">
        <v>30</v>
      </c>
      <c r="N14" s="161" t="s">
        <v>25</v>
      </c>
      <c r="O14" s="24">
        <v>1967</v>
      </c>
      <c r="P14" s="163" t="s">
        <v>153</v>
      </c>
      <c r="Q14" s="161" t="s">
        <v>38</v>
      </c>
      <c r="R14" s="37" t="s">
        <v>33</v>
      </c>
      <c r="S14" s="161" t="s">
        <v>39</v>
      </c>
      <c r="T14" s="161" t="s">
        <v>26</v>
      </c>
    </row>
    <row r="15" spans="1:20" ht="66.75" customHeight="1">
      <c r="A15" s="3">
        <v>5</v>
      </c>
      <c r="B15" s="150" t="s">
        <v>141</v>
      </c>
      <c r="C15" s="161" t="s">
        <v>1</v>
      </c>
      <c r="D15" s="161" t="s">
        <v>40</v>
      </c>
      <c r="E15" s="34" t="s">
        <v>37</v>
      </c>
      <c r="F15" s="33" t="s">
        <v>61</v>
      </c>
      <c r="G15" s="36" t="s">
        <v>51</v>
      </c>
      <c r="H15" s="161" t="s">
        <v>24</v>
      </c>
      <c r="I15" s="34" t="s">
        <v>2</v>
      </c>
      <c r="J15" s="34" t="s">
        <v>53</v>
      </c>
      <c r="K15" s="34">
        <v>0</v>
      </c>
      <c r="L15" s="38" t="s">
        <v>56</v>
      </c>
      <c r="M15" s="161" t="s">
        <v>30</v>
      </c>
      <c r="N15" s="161" t="s">
        <v>25</v>
      </c>
      <c r="O15" s="24">
        <v>1965</v>
      </c>
      <c r="P15" s="163" t="s">
        <v>153</v>
      </c>
      <c r="Q15" s="161" t="s">
        <v>38</v>
      </c>
      <c r="R15" s="37" t="s">
        <v>33</v>
      </c>
      <c r="S15" s="161" t="s">
        <v>39</v>
      </c>
      <c r="T15" s="161" t="s">
        <v>26</v>
      </c>
    </row>
    <row r="16" spans="1:20" ht="101.25" customHeight="1">
      <c r="A16" s="3">
        <v>6</v>
      </c>
      <c r="B16" s="150" t="s">
        <v>142</v>
      </c>
      <c r="C16" s="161" t="s">
        <v>1</v>
      </c>
      <c r="D16" s="161" t="s">
        <v>41</v>
      </c>
      <c r="E16" s="34" t="s">
        <v>37</v>
      </c>
      <c r="F16" s="33" t="s">
        <v>62</v>
      </c>
      <c r="G16" s="36" t="s">
        <v>51</v>
      </c>
      <c r="H16" s="161" t="s">
        <v>24</v>
      </c>
      <c r="I16" s="34" t="s">
        <v>2</v>
      </c>
      <c r="J16" s="34" t="s">
        <v>53</v>
      </c>
      <c r="K16" s="34">
        <v>0</v>
      </c>
      <c r="L16" s="38" t="s">
        <v>56</v>
      </c>
      <c r="M16" s="161" t="s">
        <v>30</v>
      </c>
      <c r="N16" s="161" t="s">
        <v>25</v>
      </c>
      <c r="O16" s="24">
        <v>1989</v>
      </c>
      <c r="P16" s="163" t="s">
        <v>153</v>
      </c>
      <c r="Q16" s="161" t="s">
        <v>38</v>
      </c>
      <c r="R16" s="37" t="s">
        <v>33</v>
      </c>
      <c r="S16" s="161" t="s">
        <v>39</v>
      </c>
      <c r="T16" s="161" t="s">
        <v>26</v>
      </c>
    </row>
    <row r="17" spans="1:62" ht="83.25" customHeight="1">
      <c r="A17" s="3">
        <v>7</v>
      </c>
      <c r="B17" s="3" t="s">
        <v>143</v>
      </c>
      <c r="C17" s="161" t="s">
        <v>1</v>
      </c>
      <c r="D17" s="161" t="s">
        <v>42</v>
      </c>
      <c r="E17" s="35">
        <v>2238002833</v>
      </c>
      <c r="F17" s="36" t="s">
        <v>63</v>
      </c>
      <c r="G17" s="36" t="s">
        <v>43</v>
      </c>
      <c r="H17" s="161" t="s">
        <v>24</v>
      </c>
      <c r="I17" s="34" t="s">
        <v>2</v>
      </c>
      <c r="J17" s="34" t="s">
        <v>53</v>
      </c>
      <c r="K17" s="161">
        <v>0</v>
      </c>
      <c r="L17" s="24" t="s">
        <v>4</v>
      </c>
      <c r="M17" s="161" t="s">
        <v>30</v>
      </c>
      <c r="N17" s="161" t="s">
        <v>25</v>
      </c>
      <c r="O17" s="24">
        <v>2009</v>
      </c>
      <c r="P17" s="163" t="s">
        <v>154</v>
      </c>
      <c r="Q17" s="161" t="s">
        <v>44</v>
      </c>
      <c r="R17" s="37" t="s">
        <v>45</v>
      </c>
      <c r="S17" s="161" t="s">
        <v>46</v>
      </c>
      <c r="T17" s="161" t="s">
        <v>26</v>
      </c>
    </row>
    <row r="18" spans="1:62" ht="85.5" customHeight="1">
      <c r="A18" s="3">
        <v>8</v>
      </c>
      <c r="B18" s="17" t="s">
        <v>144</v>
      </c>
      <c r="C18" s="161" t="s">
        <v>1</v>
      </c>
      <c r="D18" s="161" t="s">
        <v>47</v>
      </c>
      <c r="E18" s="161">
        <v>2238002826</v>
      </c>
      <c r="F18" s="161" t="s">
        <v>64</v>
      </c>
      <c r="G18" s="161" t="s">
        <v>52</v>
      </c>
      <c r="H18" s="161" t="s">
        <v>24</v>
      </c>
      <c r="I18" s="34" t="s">
        <v>2</v>
      </c>
      <c r="J18" s="34" t="s">
        <v>53</v>
      </c>
      <c r="K18" s="34">
        <v>0</v>
      </c>
      <c r="L18" s="24" t="s">
        <v>27</v>
      </c>
      <c r="M18" s="161" t="s">
        <v>30</v>
      </c>
      <c r="N18" s="161" t="s">
        <v>25</v>
      </c>
      <c r="O18" s="24">
        <v>1977</v>
      </c>
      <c r="P18" s="163" t="s">
        <v>155</v>
      </c>
      <c r="Q18" s="161" t="s">
        <v>48</v>
      </c>
      <c r="R18" s="37" t="s">
        <v>33</v>
      </c>
      <c r="S18" s="161" t="s">
        <v>49</v>
      </c>
      <c r="T18" s="161" t="s">
        <v>26</v>
      </c>
    </row>
    <row r="19" spans="1:62" ht="85.5" customHeight="1">
      <c r="A19" s="3"/>
      <c r="B19" s="3"/>
      <c r="C19" s="33"/>
      <c r="D19" s="33"/>
      <c r="E19" s="33"/>
      <c r="F19" s="33"/>
      <c r="G19" s="33"/>
      <c r="H19" s="33"/>
      <c r="I19" s="33"/>
      <c r="J19" s="33"/>
      <c r="K19" s="33"/>
      <c r="L19" s="31"/>
      <c r="M19" s="72"/>
      <c r="N19" s="33"/>
      <c r="O19" s="33"/>
      <c r="P19" s="5"/>
      <c r="Q19" s="33"/>
      <c r="R19" s="33"/>
      <c r="S19" s="33"/>
      <c r="T19" s="33"/>
    </row>
    <row r="20" spans="1:62" ht="123.75" customHeight="1">
      <c r="A20" s="3"/>
      <c r="B20" s="3"/>
      <c r="C20" s="55"/>
      <c r="D20" s="33"/>
      <c r="E20" s="33"/>
      <c r="F20" s="33"/>
      <c r="G20" s="33"/>
      <c r="H20" s="33"/>
      <c r="I20" s="33"/>
      <c r="J20" s="33"/>
      <c r="K20" s="33"/>
      <c r="L20" s="31"/>
      <c r="M20" s="72"/>
      <c r="N20" s="33"/>
      <c r="O20" s="33"/>
      <c r="P20" s="5"/>
      <c r="Q20" s="33"/>
      <c r="R20" s="33"/>
      <c r="S20" s="33"/>
      <c r="T20" s="33"/>
    </row>
    <row r="21" spans="1:62" ht="76.5" customHeight="1">
      <c r="A21" s="3"/>
      <c r="B21" s="12"/>
      <c r="C21" s="33"/>
      <c r="D21" s="33"/>
      <c r="E21" s="33"/>
      <c r="F21" s="33"/>
      <c r="G21" s="33"/>
      <c r="H21" s="33"/>
      <c r="I21" s="33"/>
      <c r="J21" s="33"/>
      <c r="K21" s="33"/>
      <c r="L21" s="31"/>
      <c r="M21" s="72"/>
      <c r="N21" s="33"/>
      <c r="O21" s="33"/>
      <c r="P21" s="5"/>
      <c r="Q21" s="33"/>
      <c r="R21" s="33"/>
      <c r="S21" s="33"/>
      <c r="T21" s="33"/>
    </row>
    <row r="22" spans="1:62" ht="105.75" customHeight="1">
      <c r="A22" s="3"/>
      <c r="B22" s="17"/>
      <c r="C22" s="72"/>
      <c r="D22" s="33"/>
      <c r="E22" s="33"/>
      <c r="F22" s="33"/>
      <c r="G22" s="33"/>
      <c r="H22" s="33"/>
      <c r="I22" s="33"/>
      <c r="J22" s="33"/>
      <c r="K22" s="33"/>
      <c r="L22" s="31"/>
      <c r="M22" s="72"/>
      <c r="N22" s="33"/>
      <c r="O22" s="33"/>
      <c r="P22" s="5"/>
      <c r="Q22" s="33"/>
      <c r="R22" s="33"/>
      <c r="S22" s="33"/>
      <c r="T22" s="33"/>
    </row>
    <row r="23" spans="1:62" ht="14.25" customHeight="1">
      <c r="A23" s="7"/>
      <c r="B23" s="199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1"/>
    </row>
    <row r="24" spans="1:62" s="4" customFormat="1" ht="15" customHeight="1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9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3"/>
      <c r="B25" s="3"/>
      <c r="C25" s="105"/>
      <c r="D25" s="72"/>
      <c r="E25" s="72"/>
      <c r="F25" s="33"/>
      <c r="G25" s="72"/>
      <c r="H25" s="72"/>
      <c r="I25" s="34"/>
      <c r="J25" s="34"/>
      <c r="K25" s="72"/>
      <c r="L25" s="38"/>
      <c r="M25" s="72"/>
      <c r="N25" s="72"/>
      <c r="O25" s="24"/>
      <c r="P25" s="163"/>
      <c r="Q25" s="37"/>
      <c r="R25" s="37"/>
      <c r="S25" s="72"/>
      <c r="T25" s="7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3"/>
      <c r="B26" s="150"/>
      <c r="C26" s="105"/>
      <c r="D26" s="72"/>
      <c r="E26" s="34"/>
      <c r="F26" s="33"/>
      <c r="G26" s="36"/>
      <c r="H26" s="72"/>
      <c r="I26" s="34"/>
      <c r="J26" s="34"/>
      <c r="K26" s="34"/>
      <c r="L26" s="38"/>
      <c r="M26" s="72"/>
      <c r="N26" s="72"/>
      <c r="O26" s="24"/>
      <c r="P26" s="163"/>
      <c r="Q26" s="37"/>
      <c r="R26" s="37"/>
      <c r="S26" s="72"/>
      <c r="T26" s="7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50"/>
      <c r="C27" s="105"/>
      <c r="D27" s="72"/>
      <c r="E27" s="34"/>
      <c r="F27" s="33"/>
      <c r="G27" s="36"/>
      <c r="H27" s="72"/>
      <c r="I27" s="34"/>
      <c r="J27" s="34"/>
      <c r="K27" s="34"/>
      <c r="L27" s="38"/>
      <c r="M27" s="72"/>
      <c r="N27" s="72"/>
      <c r="O27" s="24"/>
      <c r="P27" s="163"/>
      <c r="Q27" s="72"/>
      <c r="R27" s="37"/>
      <c r="S27" s="72"/>
      <c r="T27" s="7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50"/>
      <c r="C28" s="105"/>
      <c r="D28" s="72"/>
      <c r="E28" s="34"/>
      <c r="F28" s="33"/>
      <c r="G28" s="36"/>
      <c r="H28" s="72"/>
      <c r="I28" s="34"/>
      <c r="J28" s="34"/>
      <c r="K28" s="34"/>
      <c r="L28" s="38"/>
      <c r="M28" s="72"/>
      <c r="N28" s="72"/>
      <c r="O28" s="24"/>
      <c r="P28" s="163"/>
      <c r="Q28" s="72"/>
      <c r="R28" s="37"/>
      <c r="S28" s="72"/>
      <c r="T28" s="72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50"/>
      <c r="C29" s="105"/>
      <c r="D29" s="72"/>
      <c r="E29" s="34"/>
      <c r="F29" s="33"/>
      <c r="G29" s="36"/>
      <c r="H29" s="72"/>
      <c r="I29" s="34"/>
      <c r="J29" s="34"/>
      <c r="K29" s="34"/>
      <c r="L29" s="38"/>
      <c r="M29" s="72"/>
      <c r="N29" s="72"/>
      <c r="O29" s="24"/>
      <c r="P29" s="163"/>
      <c r="Q29" s="72"/>
      <c r="R29" s="37"/>
      <c r="S29" s="72"/>
      <c r="T29" s="7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50"/>
      <c r="C30" s="105"/>
      <c r="D30" s="72"/>
      <c r="E30" s="34"/>
      <c r="F30" s="33"/>
      <c r="G30" s="36"/>
      <c r="H30" s="72"/>
      <c r="I30" s="34"/>
      <c r="J30" s="34"/>
      <c r="K30" s="34"/>
      <c r="L30" s="38"/>
      <c r="M30" s="72"/>
      <c r="N30" s="72"/>
      <c r="O30" s="24"/>
      <c r="P30" s="163"/>
      <c r="Q30" s="72"/>
      <c r="R30" s="37"/>
      <c r="S30" s="72"/>
      <c r="T30" s="72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5"/>
      <c r="D31" s="72"/>
      <c r="E31" s="35"/>
      <c r="F31" s="36"/>
      <c r="G31" s="36"/>
      <c r="H31" s="72"/>
      <c r="I31" s="34"/>
      <c r="J31" s="34"/>
      <c r="K31" s="72"/>
      <c r="L31" s="24"/>
      <c r="M31" s="72"/>
      <c r="N31" s="72"/>
      <c r="O31" s="24"/>
      <c r="P31" s="163"/>
      <c r="Q31" s="72"/>
      <c r="R31" s="37"/>
      <c r="S31" s="72"/>
      <c r="T31" s="7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5"/>
      <c r="D32" s="72"/>
      <c r="E32" s="72"/>
      <c r="F32" s="72"/>
      <c r="G32" s="72"/>
      <c r="H32" s="72"/>
      <c r="I32" s="34"/>
      <c r="J32" s="34"/>
      <c r="K32" s="34"/>
      <c r="L32" s="24"/>
      <c r="M32" s="72"/>
      <c r="N32" s="72"/>
      <c r="O32" s="24"/>
      <c r="P32" s="163"/>
      <c r="Q32" s="72"/>
      <c r="R32" s="37"/>
      <c r="S32" s="72"/>
      <c r="T32" s="72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99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87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9"/>
    </row>
    <row r="35" spans="1:62" ht="90" customHeight="1">
      <c r="A35" s="14"/>
      <c r="B35" s="3"/>
      <c r="C35" s="72"/>
      <c r="D35" s="72"/>
      <c r="E35" s="72"/>
      <c r="F35" s="72"/>
      <c r="G35" s="72"/>
      <c r="H35" s="72"/>
      <c r="I35" s="72"/>
      <c r="J35" s="72"/>
      <c r="K35" s="72"/>
      <c r="L35" s="24"/>
      <c r="M35" s="72"/>
      <c r="N35" s="72"/>
      <c r="O35" s="72"/>
      <c r="P35" s="163"/>
      <c r="Q35" s="72"/>
      <c r="R35" s="72"/>
      <c r="S35" s="72"/>
      <c r="T35" s="72"/>
    </row>
    <row r="36" spans="1:62" ht="69" customHeight="1">
      <c r="A36" s="14"/>
      <c r="B36" s="3"/>
      <c r="C36" s="72"/>
      <c r="D36" s="72"/>
      <c r="E36" s="72"/>
      <c r="F36" s="72"/>
      <c r="G36" s="72"/>
      <c r="H36" s="72"/>
      <c r="I36" s="72"/>
      <c r="J36" s="72"/>
      <c r="K36" s="72"/>
      <c r="L36" s="24"/>
      <c r="M36" s="72"/>
      <c r="N36" s="72"/>
      <c r="O36" s="72"/>
      <c r="P36" s="163"/>
      <c r="Q36" s="72"/>
      <c r="R36" s="72"/>
      <c r="S36" s="72"/>
      <c r="T36" s="72"/>
    </row>
    <row r="37" spans="1:62" ht="69" customHeight="1">
      <c r="A37" s="14"/>
      <c r="B37" s="3"/>
      <c r="C37" s="72"/>
      <c r="D37" s="72"/>
      <c r="E37" s="72"/>
      <c r="F37" s="72"/>
      <c r="G37" s="72"/>
      <c r="H37" s="72"/>
      <c r="I37" s="72"/>
      <c r="J37" s="72"/>
      <c r="K37" s="72"/>
      <c r="L37" s="24"/>
      <c r="M37" s="72"/>
      <c r="N37" s="72"/>
      <c r="O37" s="72"/>
      <c r="P37" s="163"/>
      <c r="Q37" s="72"/>
      <c r="R37" s="72"/>
      <c r="S37" s="72"/>
      <c r="T37" s="72"/>
    </row>
    <row r="38" spans="1:62" ht="81" customHeight="1">
      <c r="A38" s="14"/>
      <c r="B38" s="3"/>
      <c r="C38" s="72"/>
      <c r="D38" s="72"/>
      <c r="E38" s="72"/>
      <c r="F38" s="72"/>
      <c r="G38" s="72"/>
      <c r="H38" s="72"/>
      <c r="I38" s="72"/>
      <c r="J38" s="72"/>
      <c r="K38" s="72"/>
      <c r="L38" s="24"/>
      <c r="M38" s="72"/>
      <c r="N38" s="72"/>
      <c r="O38" s="72"/>
      <c r="P38" s="163"/>
      <c r="Q38" s="72"/>
      <c r="R38" s="72"/>
      <c r="S38" s="72"/>
      <c r="T38" s="72"/>
    </row>
    <row r="39" spans="1:62" ht="75" customHeight="1">
      <c r="A39" s="14"/>
      <c r="B39" s="3"/>
      <c r="C39" s="72"/>
      <c r="D39" s="72"/>
      <c r="E39" s="72"/>
      <c r="F39" s="72"/>
      <c r="G39" s="72"/>
      <c r="H39" s="72"/>
      <c r="I39" s="72"/>
      <c r="J39" s="72"/>
      <c r="K39" s="72"/>
      <c r="L39" s="24"/>
      <c r="M39" s="72"/>
      <c r="N39" s="72"/>
      <c r="O39" s="72"/>
      <c r="P39" s="163"/>
      <c r="Q39" s="72"/>
      <c r="R39" s="72"/>
      <c r="S39" s="72"/>
      <c r="T39" s="72"/>
    </row>
    <row r="40" spans="1:62" ht="95.25" customHeight="1">
      <c r="A40" s="14"/>
      <c r="B40" s="3"/>
      <c r="C40" s="72"/>
      <c r="D40" s="72"/>
      <c r="E40" s="72"/>
      <c r="F40" s="72"/>
      <c r="G40" s="72"/>
      <c r="H40" s="72"/>
      <c r="I40" s="72"/>
      <c r="J40" s="72"/>
      <c r="K40" s="72"/>
      <c r="L40" s="24"/>
      <c r="M40" s="72"/>
      <c r="N40" s="72"/>
      <c r="O40" s="72"/>
      <c r="P40" s="163"/>
      <c r="Q40" s="72"/>
      <c r="R40" s="72"/>
      <c r="S40" s="72"/>
      <c r="T40" s="72"/>
    </row>
    <row r="41" spans="1:62" ht="15.75" customHeight="1">
      <c r="A41" s="7"/>
      <c r="B41" s="199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1"/>
    </row>
    <row r="42" spans="1:62" ht="19.5" customHeight="1">
      <c r="A42" s="187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9"/>
    </row>
    <row r="43" spans="1:62" ht="89.25" customHeight="1">
      <c r="A43" s="57"/>
      <c r="B43" s="151"/>
      <c r="C43" s="65"/>
      <c r="D43" s="65"/>
      <c r="E43" s="65"/>
      <c r="F43" s="65"/>
      <c r="G43" s="65"/>
      <c r="H43" s="65"/>
      <c r="I43" s="65"/>
      <c r="J43" s="65"/>
      <c r="K43" s="66"/>
      <c r="L43" s="67"/>
      <c r="M43" s="72"/>
      <c r="N43" s="65"/>
      <c r="O43" s="65"/>
      <c r="P43" s="125"/>
      <c r="Q43" s="65"/>
      <c r="R43" s="65"/>
      <c r="S43" s="65"/>
      <c r="T43" s="65"/>
    </row>
    <row r="44" spans="1:62" ht="88.5" customHeight="1">
      <c r="A44" s="57"/>
      <c r="B44" s="151"/>
      <c r="C44" s="65"/>
      <c r="D44" s="65"/>
      <c r="E44" s="65"/>
      <c r="F44" s="65"/>
      <c r="G44" s="65"/>
      <c r="H44" s="65"/>
      <c r="I44" s="65"/>
      <c r="J44" s="65"/>
      <c r="K44" s="66"/>
      <c r="L44" s="67"/>
      <c r="M44" s="72"/>
      <c r="N44" s="65"/>
      <c r="O44" s="65"/>
      <c r="P44" s="125"/>
      <c r="Q44" s="65"/>
      <c r="R44" s="65"/>
      <c r="S44" s="65"/>
      <c r="T44" s="65"/>
    </row>
    <row r="45" spans="1:62" ht="71.25" customHeight="1">
      <c r="A45" s="57"/>
      <c r="B45" s="152"/>
      <c r="C45" s="65"/>
      <c r="D45" s="65"/>
      <c r="E45" s="65"/>
      <c r="F45" s="65"/>
      <c r="G45" s="65"/>
      <c r="H45" s="65"/>
      <c r="I45" s="65"/>
      <c r="J45" s="65"/>
      <c r="K45" s="66"/>
      <c r="L45" s="67"/>
      <c r="M45" s="72"/>
      <c r="N45" s="65"/>
      <c r="O45" s="65"/>
      <c r="P45" s="125"/>
      <c r="Q45" s="65"/>
      <c r="R45" s="65"/>
      <c r="S45" s="65"/>
      <c r="T45" s="65"/>
    </row>
    <row r="46" spans="1:62" ht="81.75" customHeight="1">
      <c r="A46" s="57"/>
      <c r="B46" s="17"/>
      <c r="C46" s="65"/>
      <c r="D46" s="65"/>
      <c r="E46" s="65"/>
      <c r="F46" s="65"/>
      <c r="G46" s="65"/>
      <c r="H46" s="65"/>
      <c r="I46" s="65"/>
      <c r="J46" s="65"/>
      <c r="K46" s="66"/>
      <c r="L46" s="67"/>
      <c r="M46" s="72"/>
      <c r="N46" s="65"/>
      <c r="O46" s="65"/>
      <c r="P46" s="125"/>
      <c r="Q46" s="65"/>
      <c r="R46" s="65"/>
      <c r="S46" s="65"/>
      <c r="T46" s="65"/>
    </row>
    <row r="47" spans="1:62" ht="78" customHeight="1">
      <c r="A47" s="57"/>
      <c r="B47" s="17"/>
      <c r="C47" s="65"/>
      <c r="D47" s="65"/>
      <c r="E47" s="65"/>
      <c r="F47" s="65"/>
      <c r="G47" s="65"/>
      <c r="H47" s="65"/>
      <c r="I47" s="65"/>
      <c r="J47" s="65"/>
      <c r="K47" s="66"/>
      <c r="L47" s="67"/>
      <c r="M47" s="72"/>
      <c r="N47" s="65"/>
      <c r="O47" s="65"/>
      <c r="P47" s="125"/>
      <c r="Q47" s="65"/>
      <c r="R47" s="65"/>
      <c r="S47" s="65"/>
      <c r="T47" s="65"/>
    </row>
    <row r="48" spans="1:62" ht="94.5" customHeight="1">
      <c r="A48" s="57"/>
      <c r="B48" s="17"/>
      <c r="C48" s="65"/>
      <c r="D48" s="65"/>
      <c r="E48" s="65"/>
      <c r="F48" s="65"/>
      <c r="G48" s="65"/>
      <c r="H48" s="65"/>
      <c r="I48" s="65"/>
      <c r="J48" s="65"/>
      <c r="K48" s="66"/>
      <c r="L48" s="67"/>
      <c r="M48" s="72"/>
      <c r="N48" s="65"/>
      <c r="O48" s="65"/>
      <c r="P48" s="125"/>
      <c r="Q48" s="65"/>
      <c r="R48" s="65"/>
      <c r="S48" s="65"/>
      <c r="T48" s="65"/>
    </row>
    <row r="49" spans="1:20" ht="97.5" customHeight="1">
      <c r="A49" s="57"/>
      <c r="B49" s="17"/>
      <c r="C49" s="65"/>
      <c r="D49" s="65"/>
      <c r="E49" s="65"/>
      <c r="F49" s="65"/>
      <c r="G49" s="65"/>
      <c r="H49" s="65"/>
      <c r="I49" s="65"/>
      <c r="J49" s="65"/>
      <c r="K49" s="66"/>
      <c r="L49" s="67"/>
      <c r="M49" s="72"/>
      <c r="N49" s="65"/>
      <c r="O49" s="65"/>
      <c r="P49" s="125"/>
      <c r="Q49" s="65"/>
      <c r="R49" s="65"/>
      <c r="S49" s="65"/>
      <c r="T49" s="65"/>
    </row>
    <row r="50" spans="1:20" ht="71.25" customHeight="1">
      <c r="A50" s="57"/>
      <c r="B50" s="17"/>
      <c r="C50" s="65"/>
      <c r="D50" s="65"/>
      <c r="E50" s="65"/>
      <c r="F50" s="65"/>
      <c r="G50" s="65"/>
      <c r="H50" s="65"/>
      <c r="I50" s="65"/>
      <c r="J50" s="65"/>
      <c r="K50" s="66"/>
      <c r="L50" s="67"/>
      <c r="M50" s="72"/>
      <c r="N50" s="65"/>
      <c r="O50" s="65"/>
      <c r="P50" s="125"/>
      <c r="Q50" s="65"/>
      <c r="R50" s="65"/>
      <c r="S50" s="65"/>
      <c r="T50" s="65"/>
    </row>
    <row r="51" spans="1:20" ht="78" customHeight="1">
      <c r="A51" s="57"/>
      <c r="B51" s="17"/>
      <c r="C51" s="65"/>
      <c r="D51" s="65"/>
      <c r="E51" s="65"/>
      <c r="F51" s="65"/>
      <c r="G51" s="65"/>
      <c r="H51" s="65"/>
      <c r="I51" s="65"/>
      <c r="J51" s="65"/>
      <c r="K51" s="66"/>
      <c r="L51" s="67"/>
      <c r="M51" s="72"/>
      <c r="N51" s="65"/>
      <c r="O51" s="65"/>
      <c r="P51" s="125"/>
      <c r="Q51" s="65"/>
      <c r="R51" s="65"/>
      <c r="S51" s="65"/>
      <c r="T51" s="65"/>
    </row>
    <row r="52" spans="1:20" ht="15" customHeight="1">
      <c r="A52" s="7"/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4"/>
    </row>
    <row r="53" spans="1:20" ht="15" customHeight="1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9"/>
    </row>
    <row r="54" spans="1:20">
      <c r="A54" s="57"/>
      <c r="B54" s="12"/>
      <c r="C54" s="65"/>
      <c r="D54" s="72"/>
      <c r="E54" s="72"/>
      <c r="F54" s="45"/>
      <c r="G54" s="28"/>
      <c r="H54" s="72"/>
      <c r="I54" s="72"/>
      <c r="J54" s="148"/>
      <c r="K54" s="46"/>
      <c r="L54" s="72"/>
      <c r="M54" s="72"/>
      <c r="N54" s="72"/>
      <c r="O54" s="72"/>
      <c r="P54" s="163"/>
      <c r="Q54" s="72"/>
      <c r="R54" s="72"/>
      <c r="S54" s="72"/>
      <c r="T54" s="72"/>
    </row>
    <row r="55" spans="1:20" ht="81" customHeight="1">
      <c r="A55" s="57"/>
      <c r="B55" s="12"/>
      <c r="C55" s="65"/>
      <c r="D55" s="72"/>
      <c r="E55" s="72"/>
      <c r="F55" s="45"/>
      <c r="G55" s="28"/>
      <c r="H55" s="72"/>
      <c r="I55" s="72"/>
      <c r="J55" s="148"/>
      <c r="K55" s="46"/>
      <c r="L55" s="72"/>
      <c r="M55" s="72"/>
      <c r="N55" s="72"/>
      <c r="O55" s="72"/>
      <c r="P55" s="163"/>
      <c r="Q55" s="72"/>
      <c r="R55" s="72"/>
      <c r="S55" s="72"/>
      <c r="T55" s="72"/>
    </row>
    <row r="56" spans="1:20">
      <c r="A56" s="57"/>
      <c r="B56" s="12"/>
      <c r="C56" s="65"/>
      <c r="D56" s="72"/>
      <c r="E56" s="72"/>
      <c r="F56" s="45"/>
      <c r="G56" s="28"/>
      <c r="H56" s="72"/>
      <c r="I56" s="72"/>
      <c r="J56" s="148"/>
      <c r="K56" s="46"/>
      <c r="L56" s="72"/>
      <c r="M56" s="72"/>
      <c r="N56" s="72"/>
      <c r="O56" s="72"/>
      <c r="P56" s="163"/>
      <c r="Q56" s="72"/>
      <c r="R56" s="72"/>
      <c r="S56" s="72"/>
      <c r="T56" s="72"/>
    </row>
    <row r="57" spans="1:20">
      <c r="A57" s="57"/>
      <c r="B57" s="12"/>
      <c r="C57" s="65"/>
      <c r="D57" s="72"/>
      <c r="E57" s="72"/>
      <c r="F57" s="45"/>
      <c r="G57" s="28"/>
      <c r="H57" s="72"/>
      <c r="I57" s="72"/>
      <c r="J57" s="148"/>
      <c r="K57" s="46"/>
      <c r="L57" s="72"/>
      <c r="M57" s="72"/>
      <c r="N57" s="72"/>
      <c r="O57" s="72"/>
      <c r="P57" s="163"/>
      <c r="Q57" s="72"/>
      <c r="R57" s="72"/>
      <c r="S57" s="72"/>
      <c r="T57" s="72"/>
    </row>
    <row r="58" spans="1:20" ht="81" customHeight="1">
      <c r="A58" s="57"/>
      <c r="B58" s="12"/>
      <c r="C58" s="65"/>
      <c r="D58" s="72"/>
      <c r="E58" s="72"/>
      <c r="F58" s="45"/>
      <c r="G58" s="28"/>
      <c r="H58" s="72"/>
      <c r="I58" s="72"/>
      <c r="J58" s="148"/>
      <c r="K58" s="46"/>
      <c r="L58" s="72"/>
      <c r="M58" s="72"/>
      <c r="N58" s="72"/>
      <c r="O58" s="72"/>
      <c r="P58" s="163"/>
      <c r="Q58" s="72"/>
      <c r="R58" s="72"/>
      <c r="S58" s="72"/>
      <c r="T58" s="72"/>
    </row>
    <row r="59" spans="1:20">
      <c r="A59" s="57"/>
      <c r="B59" s="12"/>
      <c r="C59" s="65"/>
      <c r="D59" s="72"/>
      <c r="E59" s="72"/>
      <c r="F59" s="45"/>
      <c r="G59" s="28"/>
      <c r="H59" s="72"/>
      <c r="I59" s="72"/>
      <c r="J59" s="148"/>
      <c r="K59" s="46"/>
      <c r="L59" s="72"/>
      <c r="M59" s="72"/>
      <c r="N59" s="72"/>
      <c r="O59" s="72"/>
      <c r="P59" s="163"/>
      <c r="Q59" s="72"/>
      <c r="R59" s="72"/>
      <c r="S59" s="72"/>
      <c r="T59" s="72"/>
    </row>
    <row r="60" spans="1:20">
      <c r="A60" s="57"/>
      <c r="B60" s="12"/>
      <c r="C60" s="65"/>
      <c r="D60" s="72"/>
      <c r="E60" s="72"/>
      <c r="F60" s="45"/>
      <c r="G60" s="28"/>
      <c r="H60" s="72"/>
      <c r="I60" s="72"/>
      <c r="J60" s="148"/>
      <c r="K60" s="46"/>
      <c r="L60" s="72"/>
      <c r="M60" s="72"/>
      <c r="N60" s="72"/>
      <c r="O60" s="72"/>
      <c r="P60" s="163"/>
      <c r="Q60" s="72"/>
      <c r="R60" s="72"/>
      <c r="S60" s="72"/>
      <c r="T60" s="72"/>
    </row>
    <row r="61" spans="1:20">
      <c r="A61" s="57"/>
      <c r="B61" s="12"/>
      <c r="C61" s="65"/>
      <c r="D61" s="72"/>
      <c r="E61" s="72"/>
      <c r="F61" s="45"/>
      <c r="G61" s="28"/>
      <c r="H61" s="72"/>
      <c r="I61" s="72"/>
      <c r="J61" s="72"/>
      <c r="K61" s="46"/>
      <c r="L61" s="72"/>
      <c r="M61" s="72"/>
      <c r="N61" s="72"/>
      <c r="O61" s="72"/>
      <c r="P61" s="163"/>
      <c r="Q61" s="72"/>
      <c r="R61" s="72"/>
      <c r="S61" s="72"/>
      <c r="T61" s="72"/>
    </row>
    <row r="62" spans="1:20">
      <c r="A62" s="57"/>
      <c r="B62" s="12"/>
      <c r="C62" s="65"/>
      <c r="D62" s="72"/>
      <c r="E62" s="72"/>
      <c r="F62" s="45"/>
      <c r="G62" s="28"/>
      <c r="H62" s="72"/>
      <c r="I62" s="72"/>
      <c r="J62" s="148"/>
      <c r="K62" s="46"/>
      <c r="L62" s="72"/>
      <c r="M62" s="72"/>
      <c r="N62" s="72"/>
      <c r="O62" s="72"/>
      <c r="P62" s="163"/>
      <c r="Q62" s="72"/>
      <c r="R62" s="72"/>
      <c r="S62" s="72"/>
      <c r="T62" s="72"/>
    </row>
    <row r="63" spans="1:20">
      <c r="A63" s="57"/>
      <c r="B63" s="12"/>
      <c r="C63" s="65"/>
      <c r="D63" s="72"/>
      <c r="E63" s="72"/>
      <c r="F63" s="45"/>
      <c r="G63" s="28"/>
      <c r="H63" s="72"/>
      <c r="I63" s="72"/>
      <c r="J63" s="148"/>
      <c r="K63" s="46"/>
      <c r="L63" s="72"/>
      <c r="M63" s="72"/>
      <c r="N63" s="72"/>
      <c r="O63" s="72"/>
      <c r="P63" s="163"/>
      <c r="Q63" s="72"/>
      <c r="R63" s="72"/>
      <c r="S63" s="72"/>
      <c r="T63" s="72"/>
    </row>
    <row r="64" spans="1:20">
      <c r="A64" s="57"/>
      <c r="B64" s="12"/>
      <c r="C64" s="65"/>
      <c r="D64" s="72"/>
      <c r="E64" s="72"/>
      <c r="F64" s="45"/>
      <c r="G64" s="28"/>
      <c r="H64" s="72"/>
      <c r="I64" s="72"/>
      <c r="J64" s="148"/>
      <c r="K64" s="46"/>
      <c r="L64" s="72"/>
      <c r="M64" s="72"/>
      <c r="N64" s="72"/>
      <c r="O64" s="72"/>
      <c r="P64" s="163"/>
      <c r="Q64" s="72"/>
      <c r="R64" s="72"/>
      <c r="S64" s="72"/>
      <c r="T64" s="72"/>
    </row>
    <row r="65" spans="1:62">
      <c r="A65" s="57"/>
      <c r="B65" s="12"/>
      <c r="C65" s="65"/>
      <c r="D65" s="72"/>
      <c r="E65" s="72"/>
      <c r="F65" s="45"/>
      <c r="G65" s="28"/>
      <c r="H65" s="72"/>
      <c r="I65" s="72"/>
      <c r="J65" s="148"/>
      <c r="K65" s="46"/>
      <c r="L65" s="72"/>
      <c r="M65" s="72"/>
      <c r="N65" s="72"/>
      <c r="O65" s="72"/>
      <c r="P65" s="163"/>
      <c r="Q65" s="72"/>
      <c r="R65" s="72"/>
      <c r="S65" s="72"/>
      <c r="T65" s="72"/>
    </row>
    <row r="66" spans="1:62">
      <c r="A66" s="57"/>
      <c r="B66" s="12"/>
      <c r="C66" s="65"/>
      <c r="D66" s="72"/>
      <c r="E66" s="72"/>
      <c r="F66" s="45"/>
      <c r="G66" s="28"/>
      <c r="H66" s="72"/>
      <c r="I66" s="72"/>
      <c r="J66" s="148"/>
      <c r="K66" s="46"/>
      <c r="L66" s="72"/>
      <c r="M66" s="72"/>
      <c r="N66" s="72"/>
      <c r="O66" s="72"/>
      <c r="P66" s="163"/>
      <c r="Q66" s="72"/>
      <c r="R66" s="72"/>
      <c r="S66" s="72"/>
      <c r="T66" s="72"/>
    </row>
    <row r="67" spans="1:62">
      <c r="A67" s="57"/>
      <c r="B67" s="12"/>
      <c r="C67" s="65"/>
      <c r="D67" s="72"/>
      <c r="E67" s="72"/>
      <c r="F67" s="45"/>
      <c r="G67" s="28"/>
      <c r="H67" s="72"/>
      <c r="I67" s="72"/>
      <c r="J67" s="148"/>
      <c r="K67" s="46"/>
      <c r="L67" s="72"/>
      <c r="M67" s="72"/>
      <c r="N67" s="72"/>
      <c r="O67" s="72"/>
      <c r="P67" s="163"/>
      <c r="Q67" s="72"/>
      <c r="R67" s="72"/>
      <c r="S67" s="72"/>
      <c r="T67" s="72"/>
    </row>
    <row r="68" spans="1:62">
      <c r="A68" s="57"/>
      <c r="B68" s="12"/>
      <c r="C68" s="65"/>
      <c r="D68" s="72"/>
      <c r="E68" s="72"/>
      <c r="F68" s="45"/>
      <c r="G68" s="28"/>
      <c r="H68" s="72"/>
      <c r="I68" s="72"/>
      <c r="J68" s="148"/>
      <c r="K68" s="46"/>
      <c r="L68" s="72"/>
      <c r="M68" s="72"/>
      <c r="N68" s="72"/>
      <c r="O68" s="72"/>
      <c r="P68" s="163"/>
      <c r="Q68" s="72"/>
      <c r="R68" s="72"/>
      <c r="S68" s="72"/>
      <c r="T68" s="72"/>
    </row>
    <row r="69" spans="1:62">
      <c r="A69" s="57"/>
      <c r="B69" s="12"/>
      <c r="C69" s="65"/>
      <c r="D69" s="72"/>
      <c r="E69" s="72"/>
      <c r="F69" s="28"/>
      <c r="G69" s="28"/>
      <c r="H69" s="72"/>
      <c r="I69" s="72"/>
      <c r="J69" s="148"/>
      <c r="K69" s="46"/>
      <c r="L69" s="72"/>
      <c r="M69" s="72"/>
      <c r="N69" s="72"/>
      <c r="O69" s="72"/>
      <c r="P69" s="163"/>
      <c r="Q69" s="72"/>
      <c r="R69" s="72"/>
      <c r="S69" s="72"/>
      <c r="T69" s="72"/>
    </row>
    <row r="70" spans="1:62" ht="12">
      <c r="A70" s="7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1"/>
    </row>
    <row r="71" spans="1:62" ht="18" customHeight="1">
      <c r="A71" s="187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9"/>
    </row>
    <row r="72" spans="1:62" ht="90.75" customHeight="1">
      <c r="A72" s="3"/>
      <c r="B72" s="12"/>
      <c r="C72" s="28"/>
      <c r="D72" s="72"/>
      <c r="E72" s="72"/>
      <c r="F72" s="28"/>
      <c r="G72" s="29"/>
      <c r="H72" s="72"/>
      <c r="I72" s="72"/>
      <c r="J72" s="148"/>
      <c r="K72" s="30"/>
      <c r="L72" s="72"/>
      <c r="M72" s="72"/>
      <c r="N72" s="72"/>
      <c r="O72" s="72"/>
      <c r="P72" s="162"/>
      <c r="Q72" s="72"/>
      <c r="R72" s="72"/>
      <c r="S72" s="72"/>
      <c r="T72" s="72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8"/>
      <c r="K73" s="12"/>
      <c r="L73" s="12"/>
      <c r="M73" s="12"/>
      <c r="N73" s="12"/>
      <c r="O73" s="12"/>
      <c r="P73" s="162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8"/>
      <c r="K74" s="12"/>
      <c r="L74" s="12"/>
      <c r="M74" s="12"/>
      <c r="N74" s="12"/>
      <c r="O74" s="12"/>
      <c r="P74" s="162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8"/>
      <c r="K75" s="12"/>
      <c r="L75" s="12"/>
      <c r="M75" s="12"/>
      <c r="N75" s="12"/>
      <c r="O75" s="12"/>
      <c r="P75" s="162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8"/>
      <c r="K76" s="12"/>
      <c r="L76" s="12"/>
      <c r="M76" s="12"/>
      <c r="N76" s="12"/>
      <c r="O76" s="12"/>
      <c r="P76" s="162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8"/>
      <c r="K77" s="12"/>
      <c r="L77" s="12"/>
      <c r="M77" s="12"/>
      <c r="N77" s="12"/>
      <c r="O77" s="12"/>
      <c r="P77" s="162"/>
      <c r="Q77" s="12"/>
      <c r="R77" s="12"/>
      <c r="S77" s="12"/>
      <c r="T77" s="12"/>
    </row>
    <row r="78" spans="1:62" ht="15.75" customHeight="1">
      <c r="A78" s="7"/>
      <c r="B78" s="172"/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4"/>
    </row>
    <row r="79" spans="1:62" ht="15.75" customHeight="1">
      <c r="A79" s="169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2"/>
      <c r="E80" s="72"/>
      <c r="F80" s="72"/>
      <c r="G80" s="72"/>
      <c r="H80" s="72"/>
      <c r="I80" s="72"/>
      <c r="J80" s="72"/>
      <c r="K80" s="46"/>
      <c r="L80" s="24"/>
      <c r="M80" s="72"/>
      <c r="N80" s="72"/>
      <c r="O80" s="72"/>
      <c r="P80" s="163"/>
      <c r="Q80" s="72"/>
      <c r="R80" s="72"/>
      <c r="S80" s="72"/>
      <c r="T80" s="72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2"/>
      <c r="E81" s="72"/>
      <c r="F81" s="72"/>
      <c r="G81" s="72"/>
      <c r="H81" s="72"/>
      <c r="I81" s="72"/>
      <c r="J81" s="72"/>
      <c r="K81" s="46"/>
      <c r="L81" s="24"/>
      <c r="M81" s="72"/>
      <c r="N81" s="72"/>
      <c r="O81" s="72"/>
      <c r="P81" s="163"/>
      <c r="Q81" s="72"/>
      <c r="R81" s="72"/>
      <c r="S81" s="72"/>
      <c r="T81" s="72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2"/>
      <c r="E82" s="72"/>
      <c r="F82" s="72"/>
      <c r="G82" s="72"/>
      <c r="H82" s="72"/>
      <c r="I82" s="72"/>
      <c r="J82" s="72"/>
      <c r="K82" s="46"/>
      <c r="L82" s="24"/>
      <c r="M82" s="72"/>
      <c r="N82" s="72"/>
      <c r="O82" s="87"/>
      <c r="P82" s="163"/>
      <c r="Q82" s="72"/>
      <c r="R82" s="72"/>
      <c r="S82" s="72"/>
      <c r="T82" s="72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2"/>
      <c r="E83" s="72"/>
      <c r="F83" s="72"/>
      <c r="G83" s="72"/>
      <c r="H83" s="72"/>
      <c r="I83" s="72"/>
      <c r="J83" s="72"/>
      <c r="K83" s="46"/>
      <c r="L83" s="24"/>
      <c r="M83" s="72"/>
      <c r="N83" s="72"/>
      <c r="O83" s="72"/>
      <c r="P83" s="163"/>
      <c r="Q83" s="72"/>
      <c r="R83" s="72"/>
      <c r="S83" s="72"/>
      <c r="T83" s="72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2"/>
      <c r="E84" s="72"/>
      <c r="F84" s="72"/>
      <c r="G84" s="72"/>
      <c r="H84" s="72"/>
      <c r="I84" s="72"/>
      <c r="J84" s="72"/>
      <c r="K84" s="46"/>
      <c r="L84" s="24"/>
      <c r="M84" s="72"/>
      <c r="N84" s="72"/>
      <c r="O84" s="72"/>
      <c r="P84" s="163"/>
      <c r="Q84" s="72"/>
      <c r="R84" s="72"/>
      <c r="S84" s="72"/>
      <c r="T84" s="72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2"/>
      <c r="E85" s="72"/>
      <c r="F85" s="72"/>
      <c r="G85" s="72"/>
      <c r="H85" s="72"/>
      <c r="I85" s="72"/>
      <c r="J85" s="148"/>
      <c r="K85" s="46"/>
      <c r="L85" s="24"/>
      <c r="M85" s="72"/>
      <c r="N85" s="72"/>
      <c r="O85" s="72"/>
      <c r="P85" s="163"/>
      <c r="Q85" s="72"/>
      <c r="R85" s="72"/>
      <c r="S85" s="72"/>
      <c r="T85" s="72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2"/>
      <c r="E86" s="72"/>
      <c r="F86" s="72"/>
      <c r="G86" s="72"/>
      <c r="H86" s="72"/>
      <c r="I86" s="72"/>
      <c r="J86" s="148"/>
      <c r="K86" s="46"/>
      <c r="L86" s="24"/>
      <c r="M86" s="72"/>
      <c r="N86" s="72"/>
      <c r="O86" s="72"/>
      <c r="P86" s="163"/>
      <c r="Q86" s="72"/>
      <c r="R86" s="72"/>
      <c r="S86" s="72"/>
      <c r="T86" s="72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2"/>
      <c r="E87" s="72"/>
      <c r="F87" s="72"/>
      <c r="G87" s="72"/>
      <c r="H87" s="72"/>
      <c r="I87" s="72"/>
      <c r="J87" s="148"/>
      <c r="K87" s="46"/>
      <c r="L87" s="24"/>
      <c r="M87" s="72"/>
      <c r="N87" s="72"/>
      <c r="O87" s="87"/>
      <c r="P87" s="163"/>
      <c r="Q87" s="72"/>
      <c r="R87" s="72"/>
      <c r="S87" s="72"/>
      <c r="T87" s="72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2"/>
      <c r="E88" s="72"/>
      <c r="F88" s="72"/>
      <c r="G88" s="72"/>
      <c r="H88" s="72"/>
      <c r="I88" s="72"/>
      <c r="J88" s="148"/>
      <c r="K88" s="46"/>
      <c r="L88" s="24"/>
      <c r="M88" s="72"/>
      <c r="N88" s="72"/>
      <c r="O88" s="72"/>
      <c r="P88" s="163"/>
      <c r="Q88" s="72"/>
      <c r="R88" s="72"/>
      <c r="S88" s="72"/>
      <c r="T88" s="72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2"/>
      <c r="E89" s="72"/>
      <c r="F89" s="72"/>
      <c r="G89" s="72"/>
      <c r="H89" s="72"/>
      <c r="I89" s="72"/>
      <c r="J89" s="72"/>
      <c r="K89" s="46"/>
      <c r="L89" s="24"/>
      <c r="M89" s="72"/>
      <c r="N89" s="72"/>
      <c r="O89" s="87"/>
      <c r="P89" s="163"/>
      <c r="Q89" s="72"/>
      <c r="R89" s="72"/>
      <c r="S89" s="72"/>
      <c r="T89" s="72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2"/>
      <c r="E90" s="72"/>
      <c r="F90" s="72"/>
      <c r="G90" s="72"/>
      <c r="H90" s="72"/>
      <c r="I90" s="72"/>
      <c r="J90" s="148"/>
      <c r="K90" s="46"/>
      <c r="L90" s="24"/>
      <c r="M90" s="72"/>
      <c r="N90" s="72"/>
      <c r="O90" s="87"/>
      <c r="P90" s="163"/>
      <c r="Q90" s="72"/>
      <c r="R90" s="72"/>
      <c r="S90" s="72"/>
      <c r="T90" s="72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40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1"/>
    </row>
    <row r="92" spans="1:62" ht="15.75" customHeight="1">
      <c r="A92" s="169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2"/>
      <c r="D93" s="72"/>
      <c r="E93" s="72"/>
      <c r="F93" s="72"/>
      <c r="G93" s="72"/>
      <c r="H93" s="72"/>
      <c r="I93" s="72"/>
      <c r="J93" s="72"/>
      <c r="K93" s="46"/>
      <c r="L93" s="24"/>
      <c r="M93" s="72"/>
      <c r="N93" s="72"/>
      <c r="O93" s="72"/>
      <c r="P93" s="163"/>
      <c r="Q93" s="72"/>
      <c r="R93" s="72"/>
      <c r="S93" s="72"/>
      <c r="T93" s="72"/>
    </row>
    <row r="94" spans="1:62" ht="102" customHeight="1">
      <c r="A94" s="3"/>
      <c r="B94" s="3"/>
      <c r="C94" s="72"/>
      <c r="D94" s="72"/>
      <c r="E94" s="72"/>
      <c r="F94" s="72"/>
      <c r="G94" s="72"/>
      <c r="H94" s="72"/>
      <c r="I94" s="72"/>
      <c r="J94" s="72"/>
      <c r="K94" s="46"/>
      <c r="L94" s="24"/>
      <c r="M94" s="72"/>
      <c r="N94" s="72"/>
      <c r="O94" s="72"/>
      <c r="P94" s="163"/>
      <c r="Q94" s="72"/>
      <c r="R94" s="72"/>
      <c r="S94" s="72"/>
      <c r="T94" s="72"/>
    </row>
    <row r="95" spans="1:62" ht="76.5" customHeight="1">
      <c r="A95" s="3"/>
      <c r="B95" s="3"/>
      <c r="C95" s="72"/>
      <c r="D95" s="72"/>
      <c r="E95" s="72"/>
      <c r="F95" s="72"/>
      <c r="G95" s="72"/>
      <c r="H95" s="72"/>
      <c r="I95" s="72"/>
      <c r="J95" s="72"/>
      <c r="K95" s="46"/>
      <c r="L95" s="24"/>
      <c r="M95" s="72"/>
      <c r="N95" s="72"/>
      <c r="O95" s="72"/>
      <c r="P95" s="163"/>
      <c r="Q95" s="72"/>
      <c r="R95" s="72"/>
      <c r="S95" s="72"/>
      <c r="T95" s="72"/>
    </row>
    <row r="96" spans="1:62" ht="78" customHeight="1">
      <c r="A96" s="3"/>
      <c r="B96" s="3"/>
      <c r="C96" s="72"/>
      <c r="D96" s="72"/>
      <c r="E96" s="72"/>
      <c r="F96" s="72"/>
      <c r="G96" s="72"/>
      <c r="H96" s="72"/>
      <c r="I96" s="72"/>
      <c r="J96" s="72"/>
      <c r="K96" s="46"/>
      <c r="L96" s="24"/>
      <c r="M96" s="72"/>
      <c r="N96" s="72"/>
      <c r="O96" s="72"/>
      <c r="P96" s="163"/>
      <c r="Q96" s="72"/>
      <c r="R96" s="72"/>
      <c r="S96" s="72"/>
      <c r="T96" s="72"/>
    </row>
    <row r="97" spans="1:20" ht="102" customHeight="1">
      <c r="A97" s="3"/>
      <c r="B97" s="3"/>
      <c r="C97" s="72"/>
      <c r="D97" s="72"/>
      <c r="E97" s="72"/>
      <c r="F97" s="72"/>
      <c r="G97" s="72"/>
      <c r="H97" s="72"/>
      <c r="I97" s="72"/>
      <c r="J97" s="72"/>
      <c r="K97" s="46"/>
      <c r="L97" s="24"/>
      <c r="M97" s="72"/>
      <c r="N97" s="72"/>
      <c r="O97" s="72"/>
      <c r="P97" s="163"/>
      <c r="Q97" s="72"/>
      <c r="R97" s="72"/>
      <c r="S97" s="72"/>
      <c r="T97" s="72"/>
    </row>
    <row r="98" spans="1:20" ht="86.25" customHeight="1">
      <c r="A98" s="3"/>
      <c r="B98" s="3"/>
      <c r="C98" s="72"/>
      <c r="D98" s="72"/>
      <c r="E98" s="72"/>
      <c r="F98" s="72"/>
      <c r="G98" s="72"/>
      <c r="H98" s="72"/>
      <c r="I98" s="72"/>
      <c r="J98" s="72"/>
      <c r="K98" s="46"/>
      <c r="L98" s="24"/>
      <c r="M98" s="72"/>
      <c r="N98" s="72"/>
      <c r="O98" s="72"/>
      <c r="P98" s="163"/>
      <c r="Q98" s="72"/>
      <c r="R98" s="72"/>
      <c r="S98" s="72"/>
      <c r="T98" s="72"/>
    </row>
    <row r="99" spans="1:20" ht="66.75" customHeight="1">
      <c r="A99" s="3"/>
      <c r="B99" s="3"/>
      <c r="C99" s="72"/>
      <c r="D99" s="72"/>
      <c r="E99" s="72"/>
      <c r="F99" s="72"/>
      <c r="G99" s="72"/>
      <c r="H99" s="72"/>
      <c r="I99" s="72"/>
      <c r="J99" s="72"/>
      <c r="K99" s="46"/>
      <c r="L99" s="24"/>
      <c r="M99" s="72"/>
      <c r="N99" s="72"/>
      <c r="O99" s="72"/>
      <c r="P99" s="163"/>
      <c r="Q99" s="72"/>
      <c r="R99" s="72"/>
      <c r="S99" s="72"/>
      <c r="T99" s="72"/>
    </row>
    <row r="100" spans="1:20" ht="109.5" customHeight="1">
      <c r="A100" s="3"/>
      <c r="B100" s="3"/>
      <c r="C100" s="72"/>
      <c r="D100" s="72"/>
      <c r="E100" s="72"/>
      <c r="F100" s="72"/>
      <c r="G100" s="72"/>
      <c r="H100" s="72"/>
      <c r="I100" s="72"/>
      <c r="J100" s="72"/>
      <c r="K100" s="46"/>
      <c r="L100" s="24"/>
      <c r="M100" s="72"/>
      <c r="N100" s="72"/>
      <c r="O100" s="72"/>
      <c r="P100" s="163"/>
      <c r="Q100" s="72"/>
      <c r="R100" s="72"/>
      <c r="S100" s="72"/>
      <c r="T100" s="72"/>
    </row>
    <row r="101" spans="1:20" ht="109.5" customHeight="1">
      <c r="A101" s="3"/>
      <c r="B101" s="3"/>
      <c r="C101" s="72"/>
      <c r="D101" s="72"/>
      <c r="E101" s="72"/>
      <c r="F101" s="72"/>
      <c r="G101" s="72"/>
      <c r="H101" s="72"/>
      <c r="I101" s="72"/>
      <c r="J101" s="72"/>
      <c r="K101" s="46"/>
      <c r="L101" s="24"/>
      <c r="M101" s="72"/>
      <c r="N101" s="72"/>
      <c r="O101" s="72"/>
      <c r="P101" s="163"/>
      <c r="Q101" s="72"/>
      <c r="R101" s="72"/>
      <c r="S101" s="72"/>
      <c r="T101" s="72"/>
    </row>
    <row r="102" spans="1:20" ht="85.5" customHeight="1">
      <c r="A102" s="3"/>
      <c r="B102" s="3"/>
      <c r="C102" s="72"/>
      <c r="D102" s="72"/>
      <c r="E102" s="72"/>
      <c r="F102" s="72"/>
      <c r="G102" s="72"/>
      <c r="H102" s="72"/>
      <c r="I102" s="72"/>
      <c r="J102" s="72"/>
      <c r="K102" s="46"/>
      <c r="L102" s="24"/>
      <c r="M102" s="72"/>
      <c r="N102" s="72"/>
      <c r="O102" s="72"/>
      <c r="P102" s="163"/>
      <c r="Q102" s="72"/>
      <c r="R102" s="72"/>
      <c r="S102" s="72"/>
      <c r="T102" s="72"/>
    </row>
    <row r="103" spans="1:20" ht="68.25" customHeight="1">
      <c r="A103" s="3"/>
      <c r="B103" s="3"/>
      <c r="C103" s="72"/>
      <c r="D103" s="72"/>
      <c r="E103" s="72"/>
      <c r="F103" s="72"/>
      <c r="G103" s="72"/>
      <c r="H103" s="72"/>
      <c r="I103" s="72"/>
      <c r="J103" s="72"/>
      <c r="K103" s="46"/>
      <c r="L103" s="24"/>
      <c r="M103" s="72"/>
      <c r="N103" s="72"/>
      <c r="O103" s="72"/>
      <c r="P103" s="163"/>
      <c r="Q103" s="72"/>
      <c r="R103" s="72"/>
      <c r="S103" s="72"/>
      <c r="T103" s="72"/>
    </row>
    <row r="104" spans="1:20" ht="87" customHeight="1">
      <c r="A104" s="3"/>
      <c r="B104" s="3"/>
      <c r="C104" s="72"/>
      <c r="D104" s="72"/>
      <c r="E104" s="72"/>
      <c r="F104" s="72"/>
      <c r="G104" s="72"/>
      <c r="H104" s="72"/>
      <c r="I104" s="72"/>
      <c r="J104" s="72"/>
      <c r="K104" s="46"/>
      <c r="L104" s="24"/>
      <c r="M104" s="72"/>
      <c r="N104" s="72"/>
      <c r="O104" s="72"/>
      <c r="P104" s="163"/>
      <c r="Q104" s="72"/>
      <c r="R104" s="72"/>
      <c r="S104" s="72"/>
      <c r="T104" s="72"/>
    </row>
    <row r="105" spans="1:20" ht="15.75" customHeight="1">
      <c r="A105" s="7"/>
      <c r="B105" s="190"/>
      <c r="C105" s="191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2"/>
    </row>
    <row r="106" spans="1:20" ht="15.75" customHeight="1">
      <c r="A106" s="187"/>
      <c r="B106" s="188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9"/>
    </row>
    <row r="107" spans="1:20" ht="66.75" customHeight="1">
      <c r="A107" s="52"/>
      <c r="B107" s="17"/>
      <c r="C107" s="105"/>
      <c r="D107" s="72"/>
      <c r="E107" s="72"/>
      <c r="F107" s="72"/>
      <c r="G107" s="72"/>
      <c r="H107" s="72"/>
      <c r="I107" s="72"/>
      <c r="J107" s="72"/>
      <c r="K107" s="46"/>
      <c r="L107" s="24"/>
      <c r="M107" s="72"/>
      <c r="N107" s="72"/>
      <c r="O107" s="72"/>
      <c r="P107" s="163"/>
      <c r="Q107" s="72"/>
      <c r="R107" s="72"/>
      <c r="S107" s="72"/>
      <c r="T107" s="72"/>
    </row>
    <row r="108" spans="1:20" ht="80.25" customHeight="1">
      <c r="A108" s="52"/>
      <c r="B108" s="17"/>
      <c r="C108" s="105"/>
      <c r="D108" s="72"/>
      <c r="E108" s="72"/>
      <c r="F108" s="72"/>
      <c r="G108" s="72"/>
      <c r="H108" s="72"/>
      <c r="I108" s="72"/>
      <c r="J108" s="72"/>
      <c r="K108" s="46"/>
      <c r="L108" s="24"/>
      <c r="M108" s="72"/>
      <c r="N108" s="72"/>
      <c r="O108" s="72"/>
      <c r="P108" s="163"/>
      <c r="Q108" s="72"/>
      <c r="R108" s="72"/>
      <c r="S108" s="72"/>
      <c r="T108" s="72"/>
    </row>
    <row r="109" spans="1:20" ht="84" customHeight="1">
      <c r="A109" s="52"/>
      <c r="B109" s="150"/>
      <c r="C109" s="105"/>
      <c r="D109" s="72"/>
      <c r="E109" s="72"/>
      <c r="F109" s="72"/>
      <c r="G109" s="148"/>
      <c r="H109" s="72"/>
      <c r="I109" s="72"/>
      <c r="J109" s="72"/>
      <c r="K109" s="46"/>
      <c r="L109" s="24"/>
      <c r="M109" s="72"/>
      <c r="N109" s="72"/>
      <c r="O109" s="72"/>
      <c r="P109" s="163"/>
      <c r="Q109" s="72"/>
      <c r="R109" s="72"/>
      <c r="S109" s="72"/>
      <c r="T109" s="72"/>
    </row>
    <row r="110" spans="1:20" ht="15.75" customHeight="1">
      <c r="A110" s="7"/>
      <c r="B110" s="190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2"/>
      <c r="T110" s="39"/>
    </row>
    <row r="111" spans="1:20" ht="14.25" customHeight="1">
      <c r="A111" s="187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9"/>
    </row>
    <row r="112" spans="1:20" ht="79.5" customHeight="1">
      <c r="A112" s="52"/>
      <c r="B112" s="17"/>
      <c r="C112" s="105"/>
      <c r="D112" s="72"/>
      <c r="E112" s="72"/>
      <c r="F112" s="72"/>
      <c r="G112" s="72"/>
      <c r="H112" s="72"/>
      <c r="I112" s="72"/>
      <c r="J112" s="72"/>
      <c r="K112" s="46"/>
      <c r="L112" s="24"/>
      <c r="M112" s="72"/>
      <c r="N112" s="72"/>
      <c r="O112" s="72"/>
      <c r="P112" s="163"/>
      <c r="Q112" s="72"/>
      <c r="R112" s="72"/>
      <c r="S112" s="72"/>
      <c r="T112" s="72"/>
    </row>
    <row r="113" spans="1:20" ht="105.75" customHeight="1">
      <c r="A113" s="52"/>
      <c r="B113" s="3"/>
      <c r="C113" s="105"/>
      <c r="D113" s="72"/>
      <c r="E113" s="53"/>
      <c r="F113" s="72"/>
      <c r="G113" s="72"/>
      <c r="H113" s="72"/>
      <c r="I113" s="72"/>
      <c r="J113" s="72"/>
      <c r="K113" s="46"/>
      <c r="L113" s="72"/>
      <c r="M113" s="72"/>
      <c r="N113" s="72"/>
      <c r="O113" s="72"/>
      <c r="P113" s="163"/>
      <c r="Q113" s="72"/>
      <c r="R113" s="72"/>
      <c r="S113" s="72"/>
      <c r="T113" s="72"/>
    </row>
    <row r="114" spans="1:20" ht="114" customHeight="1">
      <c r="A114" s="52"/>
      <c r="B114" s="3"/>
      <c r="C114" s="105"/>
      <c r="D114" s="33"/>
      <c r="E114" s="72"/>
      <c r="F114" s="33"/>
      <c r="G114" s="33"/>
      <c r="H114" s="72"/>
      <c r="I114" s="72"/>
      <c r="J114" s="72"/>
      <c r="K114" s="46"/>
      <c r="L114" s="72"/>
      <c r="M114" s="72"/>
      <c r="N114" s="72"/>
      <c r="O114" s="72"/>
      <c r="P114" s="163"/>
      <c r="Q114" s="72"/>
      <c r="R114" s="72"/>
      <c r="S114" s="72"/>
      <c r="T114" s="72"/>
    </row>
    <row r="115" spans="1:20" ht="93.75" customHeight="1">
      <c r="A115" s="52"/>
      <c r="B115" s="3"/>
      <c r="C115" s="105"/>
      <c r="D115" s="72"/>
      <c r="E115" s="72"/>
      <c r="F115" s="33"/>
      <c r="G115" s="72"/>
      <c r="H115" s="72"/>
      <c r="I115" s="72"/>
      <c r="J115" s="72"/>
      <c r="K115" s="46"/>
      <c r="L115" s="72"/>
      <c r="M115" s="72"/>
      <c r="N115" s="72"/>
      <c r="O115" s="72"/>
      <c r="P115" s="163"/>
      <c r="Q115" s="72"/>
      <c r="R115" s="72"/>
      <c r="S115" s="72"/>
      <c r="T115" s="72"/>
    </row>
    <row r="116" spans="1:20" ht="87.75" customHeight="1">
      <c r="A116" s="52"/>
      <c r="B116" s="3"/>
      <c r="C116" s="105"/>
      <c r="D116" s="33"/>
      <c r="E116" s="37"/>
      <c r="F116" s="28"/>
      <c r="G116" s="33"/>
      <c r="H116" s="72"/>
      <c r="I116" s="72"/>
      <c r="J116" s="72"/>
      <c r="K116" s="46"/>
      <c r="L116" s="72"/>
      <c r="M116" s="72"/>
      <c r="N116" s="72"/>
      <c r="O116" s="72"/>
      <c r="P116" s="163"/>
      <c r="Q116" s="72"/>
      <c r="R116" s="72"/>
      <c r="S116" s="72"/>
      <c r="T116" s="72"/>
    </row>
    <row r="117" spans="1:20" ht="75" customHeight="1">
      <c r="A117" s="52"/>
      <c r="B117" s="3"/>
      <c r="C117" s="105"/>
      <c r="D117" s="33"/>
      <c r="E117" s="37"/>
      <c r="F117" s="28"/>
      <c r="G117" s="33"/>
      <c r="H117" s="72"/>
      <c r="I117" s="72"/>
      <c r="J117" s="72"/>
      <c r="K117" s="46"/>
      <c r="L117" s="72"/>
      <c r="M117" s="72"/>
      <c r="N117" s="72"/>
      <c r="O117" s="72"/>
      <c r="P117" s="163"/>
      <c r="Q117" s="72"/>
      <c r="R117" s="72"/>
      <c r="S117" s="72"/>
      <c r="T117" s="72"/>
    </row>
    <row r="118" spans="1:20" ht="88.5" customHeight="1">
      <c r="A118" s="52"/>
      <c r="B118" s="3"/>
      <c r="C118" s="105"/>
      <c r="D118" s="33"/>
      <c r="E118" s="37"/>
      <c r="F118" s="33"/>
      <c r="G118" s="33"/>
      <c r="H118" s="72"/>
      <c r="I118" s="72"/>
      <c r="J118" s="72"/>
      <c r="K118" s="46"/>
      <c r="L118" s="72"/>
      <c r="M118" s="72"/>
      <c r="N118" s="72"/>
      <c r="O118" s="72"/>
      <c r="P118" s="163"/>
      <c r="Q118" s="35"/>
      <c r="R118" s="72"/>
      <c r="S118" s="72"/>
      <c r="T118" s="72"/>
    </row>
    <row r="119" spans="1:20" ht="75.75" customHeight="1">
      <c r="A119" s="52"/>
      <c r="B119" s="17"/>
      <c r="C119" s="105"/>
      <c r="D119" s="72"/>
      <c r="E119" s="54"/>
      <c r="F119" s="72"/>
      <c r="G119" s="72"/>
      <c r="H119" s="72"/>
      <c r="I119" s="72"/>
      <c r="J119" s="72"/>
      <c r="K119" s="46"/>
      <c r="L119" s="72"/>
      <c r="M119" s="72"/>
      <c r="N119" s="72"/>
      <c r="O119" s="72"/>
      <c r="P119" s="163"/>
      <c r="Q119" s="72"/>
      <c r="R119" s="72"/>
      <c r="S119" s="72"/>
      <c r="T119" s="72"/>
    </row>
    <row r="120" spans="1:20" ht="84" customHeight="1">
      <c r="A120" s="52"/>
      <c r="B120" s="3"/>
      <c r="C120" s="105"/>
      <c r="D120" s="33"/>
      <c r="E120" s="54"/>
      <c r="F120" s="72"/>
      <c r="G120" s="33"/>
      <c r="H120" s="33"/>
      <c r="I120" s="33"/>
      <c r="J120" s="72"/>
      <c r="K120" s="46"/>
      <c r="L120" s="72"/>
      <c r="M120" s="72"/>
      <c r="N120" s="72"/>
      <c r="O120" s="72"/>
      <c r="P120" s="163"/>
      <c r="Q120" s="72"/>
      <c r="R120" s="72"/>
      <c r="S120" s="72"/>
      <c r="T120" s="72"/>
    </row>
    <row r="121" spans="1:20" ht="86.25" customHeight="1">
      <c r="A121" s="52"/>
      <c r="B121" s="17"/>
      <c r="C121" s="72"/>
      <c r="D121" s="72"/>
      <c r="E121" s="72"/>
      <c r="F121" s="72"/>
      <c r="G121" s="72"/>
      <c r="H121" s="72"/>
      <c r="I121" s="72"/>
      <c r="J121" s="72"/>
      <c r="K121" s="46"/>
      <c r="L121" s="72"/>
      <c r="M121" s="72"/>
      <c r="N121" s="72"/>
      <c r="O121" s="72"/>
      <c r="P121" s="163"/>
      <c r="Q121" s="72"/>
      <c r="R121" s="72"/>
      <c r="S121" s="72"/>
      <c r="T121" s="72"/>
    </row>
    <row r="122" spans="1:20" ht="14.25" customHeight="1">
      <c r="A122" s="16"/>
      <c r="B122" s="190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2"/>
    </row>
    <row r="123" spans="1:20" ht="15" customHeight="1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9"/>
    </row>
    <row r="124" spans="1:20" ht="105" customHeight="1">
      <c r="A124" s="57"/>
      <c r="B124" s="3"/>
      <c r="C124" s="72"/>
      <c r="D124" s="72"/>
      <c r="E124" s="72"/>
      <c r="F124" s="3"/>
      <c r="G124" s="72"/>
      <c r="H124" s="72"/>
      <c r="I124" s="72"/>
      <c r="J124" s="72"/>
      <c r="K124" s="30"/>
      <c r="L124" s="24"/>
      <c r="M124" s="72"/>
      <c r="N124" s="72"/>
      <c r="O124" s="24"/>
      <c r="P124" s="163"/>
      <c r="Q124" s="44"/>
      <c r="R124" s="72"/>
      <c r="S124" s="72"/>
      <c r="T124" s="72"/>
    </row>
    <row r="125" spans="1:20" ht="78" customHeight="1">
      <c r="A125" s="57"/>
      <c r="B125" s="3"/>
      <c r="C125" s="72"/>
      <c r="D125" s="72"/>
      <c r="E125" s="33"/>
      <c r="F125" s="33"/>
      <c r="G125" s="33"/>
      <c r="H125" s="72"/>
      <c r="I125" s="72"/>
      <c r="J125" s="72"/>
      <c r="K125" s="30"/>
      <c r="L125" s="24"/>
      <c r="M125" s="72"/>
      <c r="N125" s="72"/>
      <c r="O125" s="24"/>
      <c r="P125" s="163"/>
      <c r="Q125" s="44"/>
      <c r="R125" s="72"/>
      <c r="S125" s="72"/>
      <c r="T125" s="72"/>
    </row>
    <row r="126" spans="1:20" ht="57.75" customHeight="1">
      <c r="A126" s="57"/>
      <c r="B126" s="3"/>
      <c r="C126" s="72"/>
      <c r="D126" s="72"/>
      <c r="E126" s="33"/>
      <c r="F126" s="33"/>
      <c r="G126" s="33"/>
      <c r="H126" s="72"/>
      <c r="I126" s="72"/>
      <c r="J126" s="72"/>
      <c r="K126" s="30"/>
      <c r="L126" s="24"/>
      <c r="M126" s="72"/>
      <c r="N126" s="72"/>
      <c r="O126" s="24"/>
      <c r="P126" s="163"/>
      <c r="Q126" s="44"/>
      <c r="R126" s="72"/>
      <c r="S126" s="72"/>
      <c r="T126" s="72"/>
    </row>
    <row r="127" spans="1:20" ht="90.75" customHeight="1">
      <c r="A127" s="57"/>
      <c r="B127" s="3"/>
      <c r="C127" s="72"/>
      <c r="D127" s="72"/>
      <c r="E127" s="33"/>
      <c r="F127" s="33"/>
      <c r="G127" s="33"/>
      <c r="H127" s="72"/>
      <c r="I127" s="72"/>
      <c r="J127" s="72"/>
      <c r="K127" s="30"/>
      <c r="L127" s="24"/>
      <c r="M127" s="72"/>
      <c r="N127" s="72"/>
      <c r="O127" s="24"/>
      <c r="P127" s="163"/>
      <c r="Q127" s="44"/>
      <c r="R127" s="72"/>
      <c r="S127" s="72"/>
      <c r="T127" s="72"/>
    </row>
    <row r="128" spans="1:20" ht="86.25" customHeight="1">
      <c r="A128" s="57"/>
      <c r="B128" s="3"/>
      <c r="C128" s="72"/>
      <c r="D128" s="72"/>
      <c r="E128" s="33"/>
      <c r="F128" s="5"/>
      <c r="G128" s="33"/>
      <c r="H128" s="72"/>
      <c r="I128" s="72"/>
      <c r="J128" s="72"/>
      <c r="K128" s="30"/>
      <c r="L128" s="24"/>
      <c r="M128" s="72"/>
      <c r="N128" s="72"/>
      <c r="O128" s="24"/>
      <c r="P128" s="163"/>
      <c r="Q128" s="44"/>
      <c r="R128" s="72"/>
      <c r="S128" s="72"/>
      <c r="T128" s="72"/>
    </row>
    <row r="129" spans="1:20" ht="72" customHeight="1">
      <c r="A129" s="57"/>
      <c r="B129" s="3"/>
      <c r="C129" s="72"/>
      <c r="D129" s="72"/>
      <c r="E129" s="33"/>
      <c r="F129" s="5"/>
      <c r="G129" s="33"/>
      <c r="H129" s="72"/>
      <c r="I129" s="72"/>
      <c r="J129" s="72"/>
      <c r="K129" s="30"/>
      <c r="L129" s="24"/>
      <c r="M129" s="72"/>
      <c r="N129" s="72"/>
      <c r="O129" s="24"/>
      <c r="P129" s="163"/>
      <c r="Q129" s="44"/>
      <c r="R129" s="72"/>
      <c r="S129" s="72"/>
      <c r="T129" s="72"/>
    </row>
    <row r="130" spans="1:20" ht="75" customHeight="1">
      <c r="A130" s="57"/>
      <c r="B130" s="3"/>
      <c r="C130" s="72"/>
      <c r="D130" s="72"/>
      <c r="E130" s="33"/>
      <c r="F130" s="5"/>
      <c r="G130" s="33"/>
      <c r="H130" s="72"/>
      <c r="I130" s="72"/>
      <c r="J130" s="72"/>
      <c r="K130" s="30"/>
      <c r="L130" s="24"/>
      <c r="M130" s="72"/>
      <c r="N130" s="72"/>
      <c r="O130" s="24"/>
      <c r="P130" s="163"/>
      <c r="Q130" s="44"/>
      <c r="R130" s="72"/>
      <c r="S130" s="72"/>
      <c r="T130" s="72"/>
    </row>
    <row r="131" spans="1:20" ht="91.5" customHeight="1">
      <c r="A131" s="57"/>
      <c r="B131" s="3"/>
      <c r="C131" s="72"/>
      <c r="D131" s="72"/>
      <c r="E131" s="33"/>
      <c r="F131" s="5"/>
      <c r="G131" s="33"/>
      <c r="H131" s="72"/>
      <c r="I131" s="72"/>
      <c r="J131" s="72"/>
      <c r="K131" s="30"/>
      <c r="L131" s="24"/>
      <c r="M131" s="72"/>
      <c r="N131" s="72"/>
      <c r="O131" s="24"/>
      <c r="P131" s="163"/>
      <c r="Q131" s="44"/>
      <c r="R131" s="72"/>
      <c r="S131" s="72"/>
      <c r="T131" s="72"/>
    </row>
    <row r="132" spans="1:20" ht="86.25" customHeight="1">
      <c r="A132" s="57"/>
      <c r="B132" s="3"/>
      <c r="C132" s="72"/>
      <c r="D132" s="72"/>
      <c r="E132" s="33"/>
      <c r="F132" s="45"/>
      <c r="G132" s="33"/>
      <c r="H132" s="72"/>
      <c r="I132" s="72"/>
      <c r="J132" s="72"/>
      <c r="K132" s="30"/>
      <c r="L132" s="24"/>
      <c r="M132" s="72"/>
      <c r="N132" s="72"/>
      <c r="O132" s="24"/>
      <c r="P132" s="163"/>
      <c r="Q132" s="44"/>
      <c r="R132" s="72"/>
      <c r="S132" s="72"/>
      <c r="T132" s="72"/>
    </row>
    <row r="133" spans="1:20" ht="73.5" customHeight="1">
      <c r="A133" s="57"/>
      <c r="B133" s="3"/>
      <c r="C133" s="72"/>
      <c r="D133" s="72"/>
      <c r="E133" s="33"/>
      <c r="F133" s="5"/>
      <c r="G133" s="33"/>
      <c r="H133" s="72"/>
      <c r="I133" s="72"/>
      <c r="J133" s="72"/>
      <c r="K133" s="30"/>
      <c r="L133" s="24"/>
      <c r="M133" s="72"/>
      <c r="N133" s="72"/>
      <c r="O133" s="24"/>
      <c r="P133" s="163"/>
      <c r="Q133" s="44"/>
      <c r="R133" s="72"/>
      <c r="S133" s="72"/>
      <c r="T133" s="72"/>
    </row>
    <row r="134" spans="1:20" ht="106.5" customHeight="1">
      <c r="A134" s="57"/>
      <c r="B134" s="3"/>
      <c r="C134" s="72"/>
      <c r="D134" s="72"/>
      <c r="E134" s="33"/>
      <c r="F134" s="33"/>
      <c r="G134" s="33"/>
      <c r="H134" s="72"/>
      <c r="I134" s="72"/>
      <c r="J134" s="72"/>
      <c r="K134" s="30"/>
      <c r="L134" s="24"/>
      <c r="M134" s="72"/>
      <c r="N134" s="72"/>
      <c r="O134" s="24"/>
      <c r="P134" s="163"/>
      <c r="Q134" s="44"/>
      <c r="R134" s="72"/>
      <c r="S134" s="72"/>
      <c r="T134" s="72"/>
    </row>
    <row r="135" spans="1:20" ht="17.25" customHeight="1">
      <c r="A135" s="13"/>
      <c r="B135" s="202"/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4"/>
    </row>
    <row r="136" spans="1:20" ht="17.25" customHeight="1">
      <c r="A136" s="193"/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5"/>
    </row>
    <row r="137" spans="1:20" ht="119.25" customHeight="1">
      <c r="A137" s="57"/>
      <c r="B137" s="17"/>
      <c r="C137" s="17"/>
      <c r="D137" s="17"/>
      <c r="E137" s="17"/>
      <c r="F137" s="17"/>
      <c r="G137" s="17"/>
      <c r="H137" s="17"/>
      <c r="I137" s="17"/>
      <c r="J137" s="17"/>
      <c r="K137" s="42"/>
      <c r="L137" s="42"/>
      <c r="M137" s="72"/>
      <c r="N137" s="70"/>
      <c r="O137" s="17"/>
      <c r="P137" s="127"/>
      <c r="Q137" s="17"/>
      <c r="R137" s="17"/>
      <c r="S137" s="17"/>
      <c r="T137" s="17"/>
    </row>
    <row r="138" spans="1:20" ht="110.25" customHeight="1">
      <c r="A138" s="57"/>
      <c r="B138" s="17"/>
      <c r="C138" s="17"/>
      <c r="D138" s="17"/>
      <c r="E138" s="17"/>
      <c r="F138" s="17"/>
      <c r="G138" s="17"/>
      <c r="H138" s="17"/>
      <c r="I138" s="17"/>
      <c r="J138" s="17"/>
      <c r="K138" s="42"/>
      <c r="L138" s="42"/>
      <c r="M138" s="72"/>
      <c r="N138" s="70"/>
      <c r="O138" s="17"/>
      <c r="P138" s="127"/>
      <c r="Q138" s="17"/>
      <c r="R138" s="17"/>
      <c r="S138" s="17"/>
      <c r="T138" s="17"/>
    </row>
    <row r="139" spans="1:20" ht="141" customHeight="1">
      <c r="A139" s="57"/>
      <c r="B139" s="17"/>
      <c r="C139" s="17"/>
      <c r="D139" s="17"/>
      <c r="E139" s="17"/>
      <c r="F139" s="17"/>
      <c r="G139" s="17"/>
      <c r="H139" s="17"/>
      <c r="I139" s="17"/>
      <c r="J139" s="17"/>
      <c r="K139" s="42"/>
      <c r="L139" s="42"/>
      <c r="M139" s="72"/>
      <c r="N139" s="70"/>
      <c r="O139" s="17"/>
      <c r="P139" s="127"/>
      <c r="Q139" s="17"/>
      <c r="R139" s="17"/>
      <c r="S139" s="17"/>
      <c r="T139" s="17"/>
    </row>
    <row r="140" spans="1:20" ht="81.75" customHeight="1">
      <c r="A140" s="57"/>
      <c r="B140" s="17"/>
      <c r="C140" s="17"/>
      <c r="D140" s="17"/>
      <c r="E140" s="17"/>
      <c r="F140" s="17"/>
      <c r="G140" s="17"/>
      <c r="H140" s="17"/>
      <c r="I140" s="17"/>
      <c r="J140" s="17"/>
      <c r="K140" s="42"/>
      <c r="L140" s="42"/>
      <c r="M140" s="72"/>
      <c r="N140" s="70"/>
      <c r="O140" s="17"/>
      <c r="P140" s="127"/>
      <c r="Q140" s="17"/>
      <c r="R140" s="17"/>
      <c r="S140" s="17"/>
      <c r="T140" s="17"/>
    </row>
    <row r="141" spans="1:20" ht="96" customHeight="1">
      <c r="A141" s="57"/>
      <c r="B141" s="17"/>
      <c r="C141" s="17"/>
      <c r="D141" s="17"/>
      <c r="E141" s="17"/>
      <c r="F141" s="17"/>
      <c r="G141" s="17"/>
      <c r="H141" s="17"/>
      <c r="I141" s="17"/>
      <c r="J141" s="17"/>
      <c r="K141" s="42"/>
      <c r="L141" s="42"/>
      <c r="M141" s="72"/>
      <c r="N141" s="70"/>
      <c r="O141" s="17"/>
      <c r="P141" s="127"/>
      <c r="Q141" s="17"/>
      <c r="R141" s="17"/>
      <c r="S141" s="17"/>
      <c r="T141" s="17"/>
    </row>
    <row r="142" spans="1:20" ht="107.25" customHeight="1">
      <c r="A142" s="57"/>
      <c r="B142" s="17"/>
      <c r="C142" s="17"/>
      <c r="D142" s="17"/>
      <c r="E142" s="17"/>
      <c r="F142" s="17"/>
      <c r="G142" s="17"/>
      <c r="H142" s="17"/>
      <c r="I142" s="17"/>
      <c r="J142" s="17"/>
      <c r="K142" s="42"/>
      <c r="L142" s="42"/>
      <c r="M142" s="72"/>
      <c r="N142" s="70"/>
      <c r="O142" s="17"/>
      <c r="P142" s="127"/>
      <c r="Q142" s="17"/>
      <c r="R142" s="17"/>
      <c r="S142" s="17"/>
      <c r="T142" s="17"/>
    </row>
    <row r="143" spans="1:20" ht="96" customHeight="1">
      <c r="A143" s="57"/>
      <c r="B143" s="17"/>
      <c r="C143" s="17"/>
      <c r="D143" s="17"/>
      <c r="E143" s="17"/>
      <c r="F143" s="17"/>
      <c r="G143" s="17"/>
      <c r="H143" s="17"/>
      <c r="I143" s="17"/>
      <c r="J143" s="17"/>
      <c r="K143" s="42"/>
      <c r="L143" s="42"/>
      <c r="M143" s="72"/>
      <c r="N143" s="70"/>
      <c r="O143" s="17"/>
      <c r="P143" s="127"/>
      <c r="Q143" s="17"/>
      <c r="R143" s="17"/>
      <c r="S143" s="17"/>
      <c r="T143" s="17"/>
    </row>
    <row r="144" spans="1:20" ht="107.25" customHeight="1">
      <c r="A144" s="57"/>
      <c r="B144" s="17"/>
      <c r="C144" s="17"/>
      <c r="D144" s="17"/>
      <c r="E144" s="17"/>
      <c r="F144" s="17"/>
      <c r="G144" s="17"/>
      <c r="H144" s="17"/>
      <c r="I144" s="17"/>
      <c r="J144" s="17"/>
      <c r="K144" s="42"/>
      <c r="L144" s="42"/>
      <c r="M144" s="72"/>
      <c r="N144" s="70"/>
      <c r="O144" s="17"/>
      <c r="P144" s="127"/>
      <c r="Q144" s="17"/>
      <c r="R144" s="17"/>
      <c r="S144" s="17"/>
      <c r="T144" s="17"/>
    </row>
    <row r="145" spans="1:20" ht="84.75" customHeight="1">
      <c r="A145" s="57"/>
      <c r="B145" s="17"/>
      <c r="C145" s="17"/>
      <c r="D145" s="17"/>
      <c r="E145" s="17"/>
      <c r="F145" s="17"/>
      <c r="G145" s="17"/>
      <c r="H145" s="17"/>
      <c r="I145" s="17"/>
      <c r="J145" s="17"/>
      <c r="K145" s="42"/>
      <c r="L145" s="42"/>
      <c r="M145" s="72"/>
      <c r="N145" s="70"/>
      <c r="O145" s="17"/>
      <c r="P145" s="127"/>
      <c r="Q145" s="17"/>
      <c r="R145" s="17"/>
      <c r="S145" s="17"/>
      <c r="T145" s="17"/>
    </row>
    <row r="146" spans="1:20" ht="17.25" customHeight="1">
      <c r="A146" s="13"/>
      <c r="B146" s="184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6"/>
    </row>
    <row r="147" spans="1:20" ht="17.25" customHeight="1">
      <c r="A147" s="187"/>
      <c r="B147" s="188"/>
      <c r="C147" s="188"/>
      <c r="D147" s="188"/>
      <c r="E147" s="188"/>
      <c r="F147" s="188"/>
      <c r="G147" s="188"/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9"/>
    </row>
    <row r="148" spans="1:20" ht="78.75" customHeight="1">
      <c r="A148" s="57"/>
      <c r="B148" s="17"/>
      <c r="C148" s="17"/>
      <c r="D148" s="72"/>
      <c r="E148" s="54"/>
      <c r="F148" s="72"/>
      <c r="G148" s="72"/>
      <c r="H148" s="72"/>
      <c r="I148" s="72"/>
      <c r="J148" s="54"/>
      <c r="K148" s="46"/>
      <c r="L148" s="24"/>
      <c r="M148" s="72"/>
      <c r="N148" s="72"/>
      <c r="O148" s="54"/>
      <c r="P148" s="163"/>
      <c r="Q148" s="72"/>
      <c r="R148" s="72"/>
      <c r="S148" s="54"/>
      <c r="T148" s="72"/>
    </row>
    <row r="149" spans="1:20" ht="105.75" customHeight="1">
      <c r="A149" s="57"/>
      <c r="B149" s="150"/>
      <c r="C149" s="17"/>
      <c r="D149" s="72"/>
      <c r="E149" s="54"/>
      <c r="F149" s="72"/>
      <c r="G149" s="72"/>
      <c r="H149" s="72"/>
      <c r="I149" s="72"/>
      <c r="J149" s="54"/>
      <c r="K149" s="46"/>
      <c r="L149" s="24"/>
      <c r="M149" s="72"/>
      <c r="N149" s="72"/>
      <c r="O149" s="54"/>
      <c r="P149" s="163"/>
      <c r="Q149" s="72"/>
      <c r="R149" s="72"/>
      <c r="S149" s="54"/>
      <c r="T149" s="72"/>
    </row>
    <row r="150" spans="1:20" ht="93.75" customHeight="1">
      <c r="A150" s="57"/>
      <c r="B150" s="150"/>
      <c r="C150" s="17"/>
      <c r="D150" s="72"/>
      <c r="E150" s="54"/>
      <c r="F150" s="72"/>
      <c r="G150" s="72"/>
      <c r="H150" s="72"/>
      <c r="I150" s="72"/>
      <c r="J150" s="54"/>
      <c r="K150" s="46"/>
      <c r="L150" s="24"/>
      <c r="M150" s="72"/>
      <c r="N150" s="72"/>
      <c r="O150" s="54"/>
      <c r="P150" s="163"/>
      <c r="Q150" s="72"/>
      <c r="R150" s="72"/>
      <c r="S150" s="54"/>
      <c r="T150" s="72"/>
    </row>
    <row r="151" spans="1:20" ht="67.5" customHeight="1">
      <c r="A151" s="57"/>
      <c r="B151" s="12"/>
      <c r="C151" s="17"/>
      <c r="D151" s="12"/>
      <c r="E151" s="12"/>
      <c r="F151" s="12"/>
      <c r="G151" s="12"/>
      <c r="H151" s="72"/>
      <c r="I151" s="72"/>
      <c r="J151" s="54"/>
      <c r="K151" s="46"/>
      <c r="L151" s="24"/>
      <c r="M151" s="72"/>
      <c r="N151" s="72"/>
      <c r="O151" s="45"/>
      <c r="P151" s="163"/>
      <c r="Q151" s="3"/>
      <c r="R151" s="72"/>
      <c r="S151" s="54"/>
      <c r="T151" s="64"/>
    </row>
    <row r="152" spans="1:20" ht="17.25" customHeight="1">
      <c r="A152" s="13"/>
      <c r="B152" s="202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4"/>
    </row>
    <row r="153" spans="1:20" ht="18" customHeight="1">
      <c r="A153" s="184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6"/>
    </row>
    <row r="154" spans="1:20" ht="97.5" customHeight="1">
      <c r="A154" s="3"/>
      <c r="B154" s="17"/>
      <c r="C154" s="72"/>
      <c r="D154" s="72"/>
      <c r="E154" s="72"/>
      <c r="F154" s="72"/>
      <c r="G154" s="72"/>
      <c r="H154" s="72"/>
      <c r="I154" s="72"/>
      <c r="J154" s="72"/>
      <c r="K154" s="46"/>
      <c r="L154" s="24"/>
      <c r="M154" s="72"/>
      <c r="N154" s="72"/>
      <c r="O154" s="72"/>
      <c r="P154" s="163"/>
      <c r="Q154" s="72"/>
      <c r="R154" s="72"/>
      <c r="S154" s="72"/>
      <c r="T154" s="72"/>
    </row>
    <row r="155" spans="1:20" ht="93" customHeight="1">
      <c r="A155" s="3"/>
      <c r="B155" s="17"/>
      <c r="C155" s="72"/>
      <c r="D155" s="72"/>
      <c r="E155" s="72"/>
      <c r="F155" s="72"/>
      <c r="G155" s="72"/>
      <c r="H155" s="72"/>
      <c r="I155" s="72"/>
      <c r="J155" s="72"/>
      <c r="K155" s="46"/>
      <c r="L155" s="24"/>
      <c r="M155" s="72"/>
      <c r="N155" s="72"/>
      <c r="O155" s="72"/>
      <c r="P155" s="163"/>
      <c r="Q155" s="72"/>
      <c r="R155" s="72"/>
      <c r="S155" s="72"/>
      <c r="T155" s="72"/>
    </row>
    <row r="156" spans="1:20" ht="75.75" customHeight="1">
      <c r="A156" s="3"/>
      <c r="B156" s="17"/>
      <c r="C156" s="72"/>
      <c r="D156" s="72"/>
      <c r="E156" s="72"/>
      <c r="F156" s="72"/>
      <c r="G156" s="72"/>
      <c r="H156" s="72"/>
      <c r="I156" s="72"/>
      <c r="J156" s="72"/>
      <c r="K156" s="46"/>
      <c r="L156" s="24"/>
      <c r="M156" s="72"/>
      <c r="N156" s="72"/>
      <c r="O156" s="72"/>
      <c r="P156" s="163"/>
      <c r="Q156" s="72"/>
      <c r="R156" s="72"/>
      <c r="S156" s="72"/>
      <c r="T156" s="72"/>
    </row>
    <row r="157" spans="1:20" ht="113.25" customHeight="1">
      <c r="A157" s="3"/>
      <c r="B157" s="17"/>
      <c r="C157" s="72"/>
      <c r="D157" s="72"/>
      <c r="E157" s="72"/>
      <c r="F157" s="72"/>
      <c r="G157" s="72"/>
      <c r="H157" s="72"/>
      <c r="I157" s="72"/>
      <c r="J157" s="72"/>
      <c r="K157" s="46"/>
      <c r="L157" s="24"/>
      <c r="M157" s="72"/>
      <c r="N157" s="72"/>
      <c r="O157" s="72"/>
      <c r="P157" s="163"/>
      <c r="Q157" s="72"/>
      <c r="R157" s="72"/>
      <c r="S157" s="72"/>
      <c r="T157" s="72"/>
    </row>
    <row r="158" spans="1:20" ht="82.5" customHeight="1">
      <c r="A158" s="3"/>
      <c r="B158" s="17"/>
      <c r="C158" s="72"/>
      <c r="D158" s="72"/>
      <c r="E158" s="72"/>
      <c r="F158" s="72"/>
      <c r="G158" s="72"/>
      <c r="H158" s="72"/>
      <c r="I158" s="72"/>
      <c r="J158" s="72"/>
      <c r="K158" s="46"/>
      <c r="L158" s="24"/>
      <c r="M158" s="72"/>
      <c r="N158" s="72"/>
      <c r="O158" s="72"/>
      <c r="P158" s="163"/>
      <c r="Q158" s="72"/>
      <c r="R158" s="72"/>
      <c r="S158" s="72"/>
      <c r="T158" s="72"/>
    </row>
    <row r="159" spans="1:20" ht="61.5" customHeight="1">
      <c r="A159" s="3"/>
      <c r="B159" s="17"/>
      <c r="C159" s="72"/>
      <c r="D159" s="72"/>
      <c r="E159" s="72"/>
      <c r="F159" s="72"/>
      <c r="G159" s="72"/>
      <c r="H159" s="72"/>
      <c r="I159" s="72"/>
      <c r="J159" s="72"/>
      <c r="K159" s="46"/>
      <c r="L159" s="24"/>
      <c r="M159" s="72"/>
      <c r="N159" s="72"/>
      <c r="O159" s="72"/>
      <c r="P159" s="163"/>
      <c r="Q159" s="72"/>
      <c r="R159" s="72"/>
      <c r="S159" s="72"/>
      <c r="T159" s="72"/>
    </row>
    <row r="160" spans="1:20" ht="90" customHeight="1">
      <c r="A160" s="3"/>
      <c r="B160" s="17"/>
      <c r="C160" s="72"/>
      <c r="D160" s="72"/>
      <c r="E160" s="72"/>
      <c r="F160" s="72"/>
      <c r="G160" s="72"/>
      <c r="H160" s="72"/>
      <c r="I160" s="72"/>
      <c r="J160" s="72"/>
      <c r="K160" s="46"/>
      <c r="L160" s="24"/>
      <c r="M160" s="72"/>
      <c r="N160" s="72"/>
      <c r="O160" s="72"/>
      <c r="P160" s="163"/>
      <c r="Q160" s="72"/>
      <c r="R160" s="72"/>
      <c r="S160" s="72"/>
      <c r="T160" s="72"/>
    </row>
    <row r="161" spans="1:20" ht="111.75" customHeight="1">
      <c r="A161" s="3"/>
      <c r="B161" s="17"/>
      <c r="C161" s="72"/>
      <c r="D161" s="72"/>
      <c r="E161" s="72"/>
      <c r="F161" s="72"/>
      <c r="G161" s="72"/>
      <c r="H161" s="72"/>
      <c r="I161" s="72"/>
      <c r="J161" s="72"/>
      <c r="K161" s="46"/>
      <c r="L161" s="24"/>
      <c r="M161" s="72"/>
      <c r="N161" s="72"/>
      <c r="O161" s="72"/>
      <c r="P161" s="163"/>
      <c r="Q161" s="72"/>
      <c r="R161" s="72"/>
      <c r="S161" s="72"/>
      <c r="T161" s="72"/>
    </row>
    <row r="162" spans="1:20" ht="19.5" customHeight="1">
      <c r="A162" s="7"/>
      <c r="B162" s="190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2"/>
    </row>
    <row r="163" spans="1:20" ht="19.5" customHeight="1">
      <c r="A163" s="187"/>
      <c r="B163" s="188"/>
      <c r="C163" s="188"/>
      <c r="D163" s="188"/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9"/>
    </row>
    <row r="164" spans="1:20" ht="105.75" customHeight="1">
      <c r="A164" s="3"/>
      <c r="B164" s="17"/>
      <c r="C164" s="105"/>
      <c r="D164" s="3"/>
      <c r="E164" s="3"/>
      <c r="F164" s="3"/>
      <c r="G164" s="3"/>
      <c r="H164" s="3"/>
      <c r="I164" s="3"/>
      <c r="J164" s="3"/>
      <c r="K164" s="63"/>
      <c r="L164" s="8"/>
      <c r="M164" s="89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5"/>
      <c r="D165" s="3"/>
      <c r="E165" s="3"/>
      <c r="F165" s="3"/>
      <c r="G165" s="3"/>
      <c r="H165" s="3"/>
      <c r="I165" s="3"/>
      <c r="J165" s="3"/>
      <c r="K165" s="63"/>
      <c r="L165" s="8"/>
      <c r="M165" s="88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99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1"/>
    </row>
    <row r="167" spans="1:20" ht="19.5" customHeight="1">
      <c r="A167" s="187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9"/>
    </row>
    <row r="168" spans="1:20" ht="123" customHeight="1">
      <c r="A168" s="26"/>
      <c r="B168" s="3"/>
      <c r="C168" s="90"/>
      <c r="D168" s="33"/>
      <c r="E168" s="35"/>
      <c r="F168" s="148"/>
      <c r="G168" s="35"/>
      <c r="H168" s="33"/>
      <c r="I168" s="3"/>
      <c r="J168" s="33"/>
      <c r="K168" s="43"/>
      <c r="L168" s="24"/>
      <c r="M168" s="90"/>
      <c r="N168" s="35"/>
      <c r="O168" s="35"/>
      <c r="P168" s="5"/>
      <c r="Q168" s="33"/>
      <c r="R168" s="33"/>
      <c r="S168" s="33"/>
      <c r="T168" s="35"/>
    </row>
    <row r="169" spans="1:20" ht="87" customHeight="1">
      <c r="A169" s="26"/>
      <c r="B169" s="150"/>
      <c r="C169" s="90"/>
      <c r="D169" s="33"/>
      <c r="E169" s="35"/>
      <c r="F169" s="90"/>
      <c r="G169" s="35"/>
      <c r="H169" s="33"/>
      <c r="I169" s="3"/>
      <c r="J169" s="33"/>
      <c r="K169" s="43"/>
      <c r="L169" s="24"/>
      <c r="M169" s="90"/>
      <c r="N169" s="35"/>
      <c r="O169" s="35"/>
      <c r="P169" s="5"/>
      <c r="Q169" s="33"/>
      <c r="R169" s="33"/>
      <c r="S169" s="33"/>
      <c r="T169" s="35"/>
    </row>
    <row r="170" spans="1:20" ht="101.25" customHeight="1">
      <c r="A170" s="26"/>
      <c r="B170" s="150"/>
      <c r="C170" s="90"/>
      <c r="D170" s="33"/>
      <c r="E170" s="35"/>
      <c r="F170" s="90"/>
      <c r="G170" s="35"/>
      <c r="H170" s="33"/>
      <c r="I170" s="3"/>
      <c r="J170" s="33"/>
      <c r="K170" s="43"/>
      <c r="L170" s="24"/>
      <c r="M170" s="90"/>
      <c r="N170" s="35"/>
      <c r="O170" s="35"/>
      <c r="P170" s="5"/>
      <c r="Q170" s="33"/>
      <c r="R170" s="33"/>
      <c r="S170" s="33"/>
      <c r="T170" s="35"/>
    </row>
    <row r="171" spans="1:20" ht="74.25" customHeight="1">
      <c r="A171" s="26"/>
      <c r="B171" s="3"/>
      <c r="C171" s="90"/>
      <c r="D171" s="33"/>
      <c r="E171" s="35"/>
      <c r="F171" s="90"/>
      <c r="G171" s="35"/>
      <c r="H171" s="33"/>
      <c r="I171" s="3"/>
      <c r="J171" s="33"/>
      <c r="K171" s="43"/>
      <c r="L171" s="24"/>
      <c r="M171" s="90"/>
      <c r="N171" s="35"/>
      <c r="O171" s="35"/>
      <c r="P171" s="5"/>
      <c r="Q171" s="33"/>
      <c r="R171" s="33"/>
      <c r="S171" s="33"/>
      <c r="T171" s="35"/>
    </row>
    <row r="172" spans="1:20" ht="104.25" customHeight="1">
      <c r="A172" s="26"/>
      <c r="B172" s="3"/>
      <c r="C172" s="90"/>
      <c r="D172" s="33"/>
      <c r="E172" s="35"/>
      <c r="F172" s="90"/>
      <c r="G172" s="35"/>
      <c r="H172" s="33"/>
      <c r="I172" s="3"/>
      <c r="J172" s="33"/>
      <c r="K172" s="43"/>
      <c r="L172" s="24"/>
      <c r="M172" s="90"/>
      <c r="N172" s="35"/>
      <c r="O172" s="35"/>
      <c r="P172" s="5"/>
      <c r="Q172" s="33"/>
      <c r="R172" s="33"/>
      <c r="S172" s="33"/>
      <c r="T172" s="35"/>
    </row>
    <row r="173" spans="1:20" ht="102" customHeight="1">
      <c r="A173" s="26"/>
      <c r="B173" s="3"/>
      <c r="C173" s="90"/>
      <c r="D173" s="33"/>
      <c r="E173" s="35"/>
      <c r="F173" s="90"/>
      <c r="G173" s="35"/>
      <c r="H173" s="33"/>
      <c r="I173" s="3"/>
      <c r="J173" s="33"/>
      <c r="K173" s="43"/>
      <c r="L173" s="24"/>
      <c r="M173" s="90"/>
      <c r="N173" s="35"/>
      <c r="O173" s="35"/>
      <c r="P173" s="5"/>
      <c r="Q173" s="33"/>
      <c r="R173" s="33"/>
      <c r="S173" s="33"/>
      <c r="T173" s="35"/>
    </row>
    <row r="174" spans="1:20" ht="123" customHeight="1">
      <c r="A174" s="26"/>
      <c r="B174" s="150"/>
      <c r="C174" s="90"/>
      <c r="D174" s="33"/>
      <c r="E174" s="35"/>
      <c r="F174" s="90"/>
      <c r="G174" s="35"/>
      <c r="H174" s="33"/>
      <c r="I174" s="3"/>
      <c r="J174" s="33"/>
      <c r="K174" s="43"/>
      <c r="L174" s="24"/>
      <c r="M174" s="90"/>
      <c r="N174" s="35"/>
      <c r="O174" s="35"/>
      <c r="P174" s="5"/>
      <c r="Q174" s="33"/>
      <c r="R174" s="33"/>
      <c r="S174" s="33"/>
      <c r="T174" s="35"/>
    </row>
    <row r="175" spans="1:20" ht="102.75" customHeight="1">
      <c r="A175" s="26"/>
      <c r="B175" s="3"/>
      <c r="C175" s="90"/>
      <c r="D175" s="33"/>
      <c r="E175" s="35"/>
      <c r="F175" s="90"/>
      <c r="G175" s="35"/>
      <c r="H175" s="33"/>
      <c r="I175" s="3"/>
      <c r="J175" s="33"/>
      <c r="K175" s="43"/>
      <c r="L175" s="24"/>
      <c r="M175" s="90"/>
      <c r="N175" s="35"/>
      <c r="O175" s="35"/>
      <c r="P175" s="5"/>
      <c r="Q175" s="33"/>
      <c r="R175" s="33"/>
      <c r="S175" s="33"/>
      <c r="T175" s="35"/>
    </row>
    <row r="176" spans="1:20" ht="123" customHeight="1">
      <c r="A176" s="26"/>
      <c r="B176" s="3"/>
      <c r="C176" s="90"/>
      <c r="D176" s="33"/>
      <c r="E176" s="35"/>
      <c r="F176" s="90"/>
      <c r="G176" s="35"/>
      <c r="H176" s="33"/>
      <c r="I176" s="3"/>
      <c r="J176" s="33"/>
      <c r="K176" s="43"/>
      <c r="L176" s="24"/>
      <c r="M176" s="90"/>
      <c r="N176" s="35"/>
      <c r="O176" s="35"/>
      <c r="P176" s="5"/>
      <c r="Q176" s="33"/>
      <c r="R176" s="33"/>
      <c r="S176" s="33"/>
      <c r="T176" s="35"/>
    </row>
    <row r="177" spans="1:20" ht="19.5" customHeight="1">
      <c r="A177" s="7"/>
      <c r="B177" s="153"/>
      <c r="C177" s="97"/>
      <c r="D177" s="98"/>
      <c r="E177" s="98"/>
      <c r="F177" s="98"/>
      <c r="G177" s="98"/>
      <c r="H177" s="98"/>
      <c r="I177" s="98"/>
      <c r="J177" s="98"/>
      <c r="K177" s="99"/>
      <c r="L177" s="100"/>
      <c r="M177" s="97"/>
      <c r="N177" s="98"/>
      <c r="O177" s="98"/>
      <c r="P177" s="128"/>
      <c r="Q177" s="98"/>
      <c r="R177" s="98"/>
      <c r="S177" s="98"/>
      <c r="T177" s="101"/>
    </row>
    <row r="178" spans="1:20" ht="19.5" customHeight="1">
      <c r="A178" s="187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9"/>
    </row>
    <row r="179" spans="1:20" ht="123" customHeight="1">
      <c r="A179" s="3"/>
      <c r="B179" s="3"/>
      <c r="C179" s="105"/>
      <c r="D179" s="33"/>
      <c r="E179" s="35"/>
      <c r="F179" s="88"/>
      <c r="G179" s="35"/>
      <c r="H179" s="33"/>
      <c r="I179" s="3"/>
      <c r="J179" s="33"/>
      <c r="K179" s="43"/>
      <c r="L179" s="24"/>
      <c r="M179" s="88"/>
      <c r="N179" s="35"/>
      <c r="O179" s="35"/>
      <c r="P179" s="5"/>
      <c r="Q179" s="33"/>
      <c r="R179" s="33"/>
      <c r="S179" s="33"/>
      <c r="T179" s="35"/>
    </row>
    <row r="180" spans="1:20" ht="125.25" customHeight="1">
      <c r="A180" s="3"/>
      <c r="B180" s="3"/>
      <c r="C180" s="105"/>
      <c r="D180" s="33"/>
      <c r="E180" s="35"/>
      <c r="F180" s="72"/>
      <c r="G180" s="35"/>
      <c r="H180" s="33"/>
      <c r="I180" s="3"/>
      <c r="J180" s="33"/>
      <c r="K180" s="43"/>
      <c r="L180" s="24"/>
      <c r="M180" s="72"/>
      <c r="N180" s="35"/>
      <c r="O180" s="35"/>
      <c r="P180" s="5"/>
      <c r="Q180" s="33"/>
      <c r="R180" s="33"/>
      <c r="S180" s="33"/>
      <c r="T180" s="35"/>
    </row>
    <row r="181" spans="1:20" ht="143.25" customHeight="1">
      <c r="A181" s="3"/>
      <c r="B181" s="3"/>
      <c r="C181" s="105"/>
      <c r="D181" s="33"/>
      <c r="E181" s="35"/>
      <c r="F181" s="72"/>
      <c r="G181" s="35"/>
      <c r="H181" s="33"/>
      <c r="I181" s="3"/>
      <c r="J181" s="33"/>
      <c r="K181" s="43"/>
      <c r="L181" s="24"/>
      <c r="M181" s="72"/>
      <c r="N181" s="35"/>
      <c r="O181" s="35"/>
      <c r="P181" s="5"/>
      <c r="Q181" s="33"/>
      <c r="R181" s="33"/>
      <c r="S181" s="33"/>
      <c r="T181" s="35"/>
    </row>
    <row r="182" spans="1:20" ht="126.75" customHeight="1">
      <c r="A182" s="3"/>
      <c r="B182" s="3"/>
      <c r="C182" s="105"/>
      <c r="D182" s="33"/>
      <c r="E182" s="35"/>
      <c r="F182" s="72"/>
      <c r="G182" s="35"/>
      <c r="H182" s="33"/>
      <c r="I182" s="3"/>
      <c r="J182" s="33"/>
      <c r="K182" s="43"/>
      <c r="L182" s="24"/>
      <c r="M182" s="72"/>
      <c r="N182" s="35"/>
      <c r="O182" s="35"/>
      <c r="P182" s="5"/>
      <c r="Q182" s="33"/>
      <c r="R182" s="33"/>
      <c r="S182" s="33"/>
      <c r="T182" s="35"/>
    </row>
    <row r="183" spans="1:20" ht="145.5" customHeight="1">
      <c r="A183" s="3"/>
      <c r="B183" s="3"/>
      <c r="C183" s="105"/>
      <c r="D183" s="33"/>
      <c r="E183" s="35"/>
      <c r="F183" s="72"/>
      <c r="G183" s="35"/>
      <c r="H183" s="33"/>
      <c r="I183" s="3"/>
      <c r="J183" s="33"/>
      <c r="K183" s="43"/>
      <c r="L183" s="24"/>
      <c r="M183" s="72"/>
      <c r="N183" s="35"/>
      <c r="O183" s="35"/>
      <c r="P183" s="5"/>
      <c r="Q183" s="33"/>
      <c r="R183" s="33"/>
      <c r="S183" s="33"/>
      <c r="T183" s="35"/>
    </row>
    <row r="184" spans="1:20" ht="133.5" customHeight="1">
      <c r="A184" s="3"/>
      <c r="B184" s="3"/>
      <c r="C184" s="105"/>
      <c r="D184" s="33"/>
      <c r="E184" s="35"/>
      <c r="F184" s="72"/>
      <c r="G184" s="35"/>
      <c r="H184" s="33"/>
      <c r="I184" s="3"/>
      <c r="J184" s="33"/>
      <c r="K184" s="43"/>
      <c r="L184" s="24"/>
      <c r="M184" s="72"/>
      <c r="N184" s="35"/>
      <c r="O184" s="35"/>
      <c r="P184" s="5"/>
      <c r="Q184" s="33"/>
      <c r="R184" s="33"/>
      <c r="S184" s="33"/>
      <c r="T184" s="35"/>
    </row>
    <row r="185" spans="1:20" ht="19.5" customHeight="1">
      <c r="A185" s="7"/>
      <c r="B185" s="199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1"/>
    </row>
    <row r="186" spans="1:20" ht="19.5" customHeight="1">
      <c r="A186" s="187"/>
      <c r="B186" s="188"/>
      <c r="C186" s="188"/>
      <c r="D186" s="188"/>
      <c r="E186" s="188"/>
      <c r="F186" s="188"/>
      <c r="G186" s="188"/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9"/>
    </row>
    <row r="187" spans="1:20" ht="100.5" customHeight="1">
      <c r="A187" s="3"/>
      <c r="B187" s="17"/>
      <c r="C187" s="72"/>
      <c r="D187" s="72"/>
      <c r="E187" s="37"/>
      <c r="F187" s="37"/>
      <c r="G187" s="59"/>
      <c r="H187" s="37"/>
      <c r="I187" s="72"/>
      <c r="J187" s="72"/>
      <c r="K187" s="46"/>
      <c r="L187" s="24"/>
      <c r="M187" s="103"/>
      <c r="N187" s="72"/>
      <c r="O187" s="72"/>
      <c r="P187" s="163"/>
      <c r="Q187" s="72"/>
      <c r="R187" s="72"/>
      <c r="S187" s="72"/>
      <c r="T187" s="72"/>
    </row>
    <row r="188" spans="1:20" ht="93" customHeight="1">
      <c r="A188" s="3"/>
      <c r="B188" s="17"/>
      <c r="C188" s="33"/>
      <c r="D188" s="72"/>
      <c r="E188" s="72"/>
      <c r="F188" s="33"/>
      <c r="G188" s="72"/>
      <c r="H188" s="37"/>
      <c r="I188" s="72"/>
      <c r="J188" s="148"/>
      <c r="K188" s="46"/>
      <c r="L188" s="24"/>
      <c r="M188" s="103"/>
      <c r="N188" s="72"/>
      <c r="O188" s="72"/>
      <c r="P188" s="163"/>
      <c r="Q188" s="72"/>
      <c r="R188" s="72"/>
      <c r="S188" s="72"/>
      <c r="T188" s="72"/>
    </row>
    <row r="189" spans="1:20" ht="69" customHeight="1">
      <c r="A189" s="3"/>
      <c r="B189" s="17"/>
      <c r="C189" s="33"/>
      <c r="D189" s="60"/>
      <c r="E189" s="35"/>
      <c r="F189" s="32"/>
      <c r="G189" s="33"/>
      <c r="H189" s="37"/>
      <c r="I189" s="72"/>
      <c r="J189" s="148"/>
      <c r="K189" s="46"/>
      <c r="L189" s="24"/>
      <c r="M189" s="103"/>
      <c r="N189" s="72"/>
      <c r="O189" s="35"/>
      <c r="P189" s="163"/>
      <c r="Q189" s="35"/>
      <c r="R189" s="33"/>
      <c r="S189" s="33"/>
      <c r="T189" s="35"/>
    </row>
    <row r="190" spans="1:20" ht="88.5" customHeight="1">
      <c r="A190" s="3"/>
      <c r="B190" s="150"/>
      <c r="C190" s="33"/>
      <c r="D190" s="33"/>
      <c r="E190" s="35"/>
      <c r="F190" s="32"/>
      <c r="G190" s="61"/>
      <c r="H190" s="37"/>
      <c r="I190" s="72"/>
      <c r="J190" s="148"/>
      <c r="K190" s="46"/>
      <c r="L190" s="24"/>
      <c r="M190" s="103"/>
      <c r="N190" s="72"/>
      <c r="O190" s="35"/>
      <c r="P190" s="163"/>
      <c r="Q190" s="35"/>
      <c r="R190" s="33"/>
      <c r="S190" s="33"/>
      <c r="T190" s="35"/>
    </row>
    <row r="191" spans="1:20" ht="111.75" customHeight="1">
      <c r="A191" s="3"/>
      <c r="B191" s="150"/>
      <c r="C191" s="33"/>
      <c r="D191" s="33"/>
      <c r="E191" s="35"/>
      <c r="F191" s="32"/>
      <c r="G191" s="61"/>
      <c r="H191" s="37"/>
      <c r="I191" s="72"/>
      <c r="J191" s="148"/>
      <c r="K191" s="46"/>
      <c r="L191" s="24"/>
      <c r="M191" s="103"/>
      <c r="N191" s="72"/>
      <c r="O191" s="35"/>
      <c r="P191" s="163"/>
      <c r="Q191" s="35"/>
      <c r="R191" s="33"/>
      <c r="S191" s="33"/>
      <c r="T191" s="35"/>
    </row>
    <row r="192" spans="1:20" ht="92.25" customHeight="1">
      <c r="A192" s="3"/>
      <c r="B192" s="150"/>
      <c r="C192" s="33"/>
      <c r="D192" s="33"/>
      <c r="E192" s="35"/>
      <c r="F192" s="32"/>
      <c r="G192" s="61"/>
      <c r="H192" s="37"/>
      <c r="I192" s="72"/>
      <c r="J192" s="148"/>
      <c r="K192" s="46"/>
      <c r="L192" s="62"/>
      <c r="M192" s="103"/>
      <c r="N192" s="72"/>
      <c r="O192" s="35"/>
      <c r="P192" s="163"/>
      <c r="Q192" s="35"/>
      <c r="R192" s="33"/>
      <c r="S192" s="33"/>
      <c r="T192" s="35"/>
    </row>
    <row r="193" spans="1:20" ht="91.5" customHeight="1">
      <c r="A193" s="3"/>
      <c r="B193" s="150"/>
      <c r="C193" s="33"/>
      <c r="D193" s="33"/>
      <c r="E193" s="35"/>
      <c r="F193" s="32"/>
      <c r="G193" s="61"/>
      <c r="H193" s="37"/>
      <c r="I193" s="72"/>
      <c r="J193" s="148"/>
      <c r="K193" s="46"/>
      <c r="L193" s="62"/>
      <c r="M193" s="103"/>
      <c r="N193" s="72"/>
      <c r="O193" s="35"/>
      <c r="P193" s="163"/>
      <c r="Q193" s="35"/>
      <c r="R193" s="33"/>
      <c r="S193" s="33"/>
      <c r="T193" s="35"/>
    </row>
    <row r="194" spans="1:20" ht="15" customHeight="1">
      <c r="A194" s="7"/>
      <c r="B194" s="199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1"/>
    </row>
    <row r="195" spans="1:20" ht="15" customHeight="1">
      <c r="A195" s="187"/>
      <c r="B195" s="188"/>
      <c r="C195" s="188"/>
      <c r="D195" s="188"/>
      <c r="E195" s="188"/>
      <c r="F195" s="188"/>
      <c r="G195" s="188"/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9"/>
    </row>
    <row r="196" spans="1:20" ht="94.5" customHeight="1">
      <c r="A196" s="3"/>
      <c r="B196" s="17"/>
      <c r="C196" s="72"/>
      <c r="D196" s="72"/>
      <c r="E196" s="72"/>
      <c r="F196" s="72"/>
      <c r="G196" s="72"/>
      <c r="H196" s="72"/>
      <c r="I196" s="72"/>
      <c r="J196" s="58"/>
      <c r="K196" s="72"/>
      <c r="L196" s="24"/>
      <c r="M196" s="72"/>
      <c r="N196" s="72"/>
      <c r="O196" s="72"/>
      <c r="P196" s="163"/>
      <c r="Q196" s="72"/>
      <c r="R196" s="72"/>
      <c r="S196" s="74"/>
      <c r="T196" s="72"/>
    </row>
    <row r="197" spans="1:20" ht="82.5" customHeight="1">
      <c r="A197" s="3"/>
      <c r="B197" s="17"/>
      <c r="C197" s="72"/>
      <c r="D197" s="72"/>
      <c r="E197" s="72"/>
      <c r="F197" s="72"/>
      <c r="G197" s="72"/>
      <c r="H197" s="72"/>
      <c r="I197" s="72"/>
      <c r="J197" s="58"/>
      <c r="K197" s="72"/>
      <c r="L197" s="24"/>
      <c r="M197" s="72"/>
      <c r="N197" s="72"/>
      <c r="O197" s="72"/>
      <c r="P197" s="163"/>
      <c r="Q197" s="72"/>
      <c r="R197" s="72"/>
      <c r="S197" s="74"/>
      <c r="T197" s="72"/>
    </row>
    <row r="198" spans="1:20" ht="75.75" customHeight="1">
      <c r="A198" s="3"/>
      <c r="B198" s="17"/>
      <c r="C198" s="72"/>
      <c r="D198" s="72"/>
      <c r="E198" s="72"/>
      <c r="F198" s="72"/>
      <c r="G198" s="72"/>
      <c r="H198" s="72"/>
      <c r="I198" s="72"/>
      <c r="J198" s="58"/>
      <c r="K198" s="72"/>
      <c r="L198" s="24"/>
      <c r="M198" s="72"/>
      <c r="N198" s="72"/>
      <c r="O198" s="72"/>
      <c r="P198" s="163"/>
      <c r="Q198" s="72"/>
      <c r="R198" s="72"/>
      <c r="S198" s="74"/>
      <c r="T198" s="72"/>
    </row>
    <row r="199" spans="1:20" ht="71.25" customHeight="1">
      <c r="A199" s="3"/>
      <c r="B199" s="17"/>
      <c r="C199" s="72"/>
      <c r="D199" s="72"/>
      <c r="E199" s="72"/>
      <c r="F199" s="72"/>
      <c r="G199" s="72"/>
      <c r="H199" s="72"/>
      <c r="I199" s="72"/>
      <c r="J199" s="58"/>
      <c r="K199" s="72"/>
      <c r="L199" s="24"/>
      <c r="M199" s="72"/>
      <c r="N199" s="72"/>
      <c r="O199" s="72"/>
      <c r="P199" s="163"/>
      <c r="Q199" s="72"/>
      <c r="R199" s="72"/>
      <c r="S199" s="74"/>
      <c r="T199" s="72"/>
    </row>
    <row r="200" spans="1:20" ht="64.5" customHeight="1">
      <c r="A200" s="3"/>
      <c r="B200" s="17"/>
      <c r="C200" s="72"/>
      <c r="D200" s="72"/>
      <c r="E200" s="72"/>
      <c r="F200" s="72"/>
      <c r="G200" s="72"/>
      <c r="H200" s="72"/>
      <c r="I200" s="72"/>
      <c r="J200" s="58"/>
      <c r="K200" s="72"/>
      <c r="L200" s="24"/>
      <c r="M200" s="72"/>
      <c r="N200" s="72"/>
      <c r="O200" s="72"/>
      <c r="P200" s="163"/>
      <c r="Q200" s="72"/>
      <c r="R200" s="72"/>
      <c r="S200" s="74"/>
      <c r="T200" s="72"/>
    </row>
    <row r="201" spans="1:20" ht="15" customHeight="1">
      <c r="A201" s="7"/>
      <c r="B201" s="172"/>
      <c r="C201" s="173"/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4"/>
    </row>
    <row r="202" spans="1:20" ht="15" customHeight="1">
      <c r="A202" s="187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9"/>
    </row>
    <row r="203" spans="1:20" ht="112.5" customHeight="1">
      <c r="A203" s="3"/>
      <c r="B203" s="17"/>
      <c r="C203" s="72"/>
      <c r="D203" s="72"/>
      <c r="E203" s="72"/>
      <c r="F203" s="72"/>
      <c r="G203" s="72"/>
      <c r="H203" s="72"/>
      <c r="I203" s="72"/>
      <c r="J203" s="72"/>
      <c r="K203" s="46"/>
      <c r="L203" s="24"/>
      <c r="M203" s="72"/>
      <c r="N203" s="72"/>
      <c r="O203" s="72"/>
      <c r="P203" s="163"/>
      <c r="Q203" s="73"/>
      <c r="R203" s="72"/>
      <c r="S203" s="72"/>
      <c r="T203" s="73"/>
    </row>
    <row r="204" spans="1:20" ht="77.25" customHeight="1">
      <c r="A204" s="3"/>
      <c r="B204" s="17"/>
      <c r="C204" s="72"/>
      <c r="D204" s="72"/>
      <c r="E204" s="72"/>
      <c r="F204" s="72"/>
      <c r="G204" s="72"/>
      <c r="H204" s="72"/>
      <c r="I204" s="72"/>
      <c r="J204" s="72"/>
      <c r="K204" s="46"/>
      <c r="L204" s="24"/>
      <c r="M204" s="72"/>
      <c r="N204" s="72"/>
      <c r="O204" s="72"/>
      <c r="P204" s="163"/>
      <c r="Q204" s="73"/>
      <c r="R204" s="72"/>
      <c r="S204" s="72"/>
      <c r="T204" s="73"/>
    </row>
    <row r="205" spans="1:20" ht="68.25" customHeight="1">
      <c r="A205" s="3"/>
      <c r="B205" s="17"/>
      <c r="C205" s="72"/>
      <c r="D205" s="72"/>
      <c r="E205" s="72"/>
      <c r="F205" s="72"/>
      <c r="G205" s="72"/>
      <c r="H205" s="72"/>
      <c r="I205" s="72"/>
      <c r="J205" s="72"/>
      <c r="K205" s="46"/>
      <c r="L205" s="24"/>
      <c r="M205" s="72"/>
      <c r="N205" s="72"/>
      <c r="O205" s="72"/>
      <c r="P205" s="163"/>
      <c r="Q205" s="73"/>
      <c r="R205" s="72"/>
      <c r="S205" s="72"/>
      <c r="T205" s="73"/>
    </row>
    <row r="206" spans="1:20" ht="68.25" customHeight="1">
      <c r="A206" s="3"/>
      <c r="B206" s="17"/>
      <c r="C206" s="72"/>
      <c r="D206" s="72"/>
      <c r="E206" s="72"/>
      <c r="F206" s="72"/>
      <c r="G206" s="72"/>
      <c r="H206" s="72"/>
      <c r="I206" s="72"/>
      <c r="J206" s="72"/>
      <c r="K206" s="46"/>
      <c r="L206" s="24"/>
      <c r="M206" s="72"/>
      <c r="N206" s="72"/>
      <c r="O206" s="72"/>
      <c r="P206" s="163"/>
      <c r="Q206" s="73"/>
      <c r="R206" s="72"/>
      <c r="S206" s="72"/>
      <c r="T206" s="73"/>
    </row>
    <row r="207" spans="1:20" ht="67.5" customHeight="1">
      <c r="A207" s="3"/>
      <c r="B207" s="17"/>
      <c r="C207" s="72"/>
      <c r="D207" s="72"/>
      <c r="E207" s="72"/>
      <c r="F207" s="72"/>
      <c r="G207" s="72"/>
      <c r="H207" s="72"/>
      <c r="I207" s="72"/>
      <c r="J207" s="72"/>
      <c r="K207" s="46"/>
      <c r="L207" s="24"/>
      <c r="M207" s="72"/>
      <c r="N207" s="72"/>
      <c r="O207" s="72"/>
      <c r="P207" s="163"/>
      <c r="Q207" s="73"/>
      <c r="R207" s="72"/>
      <c r="S207" s="72"/>
      <c r="T207" s="73"/>
    </row>
    <row r="208" spans="1:20" ht="15" customHeight="1">
      <c r="A208" s="7"/>
      <c r="B208" s="199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1"/>
    </row>
    <row r="209" spans="1:20" ht="15" customHeight="1">
      <c r="A209" s="187"/>
      <c r="B209" s="188"/>
      <c r="C209" s="188"/>
      <c r="D209" s="188"/>
      <c r="E209" s="188"/>
      <c r="F209" s="188"/>
      <c r="G209" s="188"/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9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1"/>
      <c r="L210" s="42"/>
      <c r="M210" s="17"/>
      <c r="N210" s="17"/>
      <c r="O210" s="17"/>
      <c r="P210" s="163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1"/>
      <c r="L211" s="42"/>
      <c r="M211" s="17"/>
      <c r="N211" s="17"/>
      <c r="O211" s="17"/>
      <c r="P211" s="163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1"/>
      <c r="L212" s="42"/>
      <c r="M212" s="17"/>
      <c r="N212" s="17"/>
      <c r="O212" s="17"/>
      <c r="P212" s="163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1"/>
      <c r="L213" s="42"/>
      <c r="M213" s="17"/>
      <c r="N213" s="17"/>
      <c r="O213" s="17"/>
      <c r="P213" s="163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1"/>
      <c r="L214" s="42"/>
      <c r="M214" s="17"/>
      <c r="N214" s="17"/>
      <c r="O214" s="17"/>
      <c r="P214" s="163"/>
      <c r="Q214" s="17"/>
      <c r="R214" s="17"/>
      <c r="S214" s="17"/>
      <c r="T214" s="17"/>
    </row>
    <row r="215" spans="1:20" ht="15" customHeight="1">
      <c r="A215" s="7"/>
      <c r="B215" s="199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1"/>
    </row>
    <row r="216" spans="1:20" ht="15.75" customHeight="1">
      <c r="A216" s="169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3"/>
      <c r="D217" s="33"/>
      <c r="E217" s="33"/>
      <c r="F217" s="33"/>
      <c r="G217" s="33"/>
      <c r="H217" s="33"/>
      <c r="I217" s="72"/>
      <c r="J217" s="33"/>
      <c r="K217" s="71"/>
      <c r="L217" s="33"/>
      <c r="M217" s="17"/>
      <c r="N217" s="72"/>
      <c r="O217" s="33"/>
      <c r="P217" s="5"/>
      <c r="Q217" s="33"/>
      <c r="R217" s="33"/>
      <c r="S217" s="33"/>
      <c r="T217" s="33"/>
    </row>
    <row r="218" spans="1:20" ht="103.5" customHeight="1">
      <c r="A218" s="3"/>
      <c r="B218" s="3"/>
      <c r="C218" s="33"/>
      <c r="D218" s="33"/>
      <c r="E218" s="33"/>
      <c r="F218" s="33"/>
      <c r="G218" s="33"/>
      <c r="H218" s="33"/>
      <c r="I218" s="72"/>
      <c r="J218" s="33"/>
      <c r="K218" s="71"/>
      <c r="L218" s="33"/>
      <c r="M218" s="17"/>
      <c r="N218" s="72"/>
      <c r="O218" s="33"/>
      <c r="P218" s="5"/>
      <c r="Q218" s="33"/>
      <c r="R218" s="33"/>
      <c r="S218" s="33"/>
      <c r="T218" s="33"/>
    </row>
    <row r="219" spans="1:20" ht="65.25" customHeight="1">
      <c r="A219" s="3"/>
      <c r="B219" s="3"/>
      <c r="C219" s="33"/>
      <c r="D219" s="33"/>
      <c r="E219" s="33"/>
      <c r="F219" s="33"/>
      <c r="G219" s="33"/>
      <c r="H219" s="33"/>
      <c r="I219" s="72"/>
      <c r="J219" s="33"/>
      <c r="K219" s="71"/>
      <c r="L219" s="33"/>
      <c r="M219" s="17"/>
      <c r="N219" s="72"/>
      <c r="O219" s="33"/>
      <c r="P219" s="5"/>
      <c r="Q219" s="33"/>
      <c r="R219" s="33"/>
      <c r="S219" s="33"/>
      <c r="T219" s="33"/>
    </row>
    <row r="220" spans="1:20" ht="105.75" customHeight="1">
      <c r="A220" s="3"/>
      <c r="B220" s="3"/>
      <c r="C220" s="33"/>
      <c r="D220" s="33"/>
      <c r="E220" s="35"/>
      <c r="F220" s="33"/>
      <c r="G220" s="35"/>
      <c r="H220" s="35"/>
      <c r="I220" s="72"/>
      <c r="J220" s="33"/>
      <c r="K220" s="43"/>
      <c r="L220" s="35"/>
      <c r="M220" s="17"/>
      <c r="N220" s="72"/>
      <c r="O220" s="33"/>
      <c r="P220" s="5"/>
      <c r="Q220" s="35"/>
      <c r="R220" s="33"/>
      <c r="S220" s="33"/>
      <c r="T220" s="33"/>
    </row>
    <row r="221" spans="1:20" ht="107.25" customHeight="1">
      <c r="A221" s="3"/>
      <c r="B221" s="3"/>
      <c r="C221" s="33"/>
      <c r="D221" s="33"/>
      <c r="E221" s="33"/>
      <c r="F221" s="33"/>
      <c r="G221" s="33"/>
      <c r="H221" s="33"/>
      <c r="I221" s="33"/>
      <c r="J221" s="33"/>
      <c r="K221" s="43"/>
      <c r="L221" s="35"/>
      <c r="M221" s="17"/>
      <c r="N221" s="72"/>
      <c r="O221" s="33"/>
      <c r="P221" s="5"/>
      <c r="Q221" s="33"/>
      <c r="R221" s="33"/>
      <c r="S221" s="33"/>
      <c r="T221" s="33"/>
    </row>
    <row r="222" spans="1:20" ht="15.75" customHeight="1">
      <c r="A222" s="9"/>
      <c r="B222" s="175"/>
      <c r="C222" s="176"/>
      <c r="D222" s="176"/>
      <c r="E222" s="176"/>
      <c r="F222" s="176"/>
      <c r="G222" s="176"/>
      <c r="H222" s="176"/>
      <c r="I222" s="176"/>
      <c r="J222" s="176"/>
      <c r="K222" s="176"/>
      <c r="L222" s="176"/>
      <c r="M222" s="176"/>
      <c r="N222" s="176"/>
      <c r="O222" s="176"/>
      <c r="P222" s="176"/>
      <c r="Q222" s="176"/>
      <c r="R222" s="176"/>
      <c r="S222" s="176"/>
      <c r="T222" s="177"/>
    </row>
    <row r="223" spans="1:20" ht="15.75" customHeight="1">
      <c r="A223" s="169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47"/>
      <c r="N224" s="72"/>
      <c r="O224" s="72"/>
      <c r="P224" s="163"/>
      <c r="Q224" s="17"/>
      <c r="R224" s="72"/>
      <c r="S224" s="72"/>
      <c r="T224" s="72"/>
    </row>
    <row r="225" spans="1:20" ht="115.5" customHeight="1">
      <c r="A225" s="3"/>
      <c r="B225" s="1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47"/>
      <c r="N225" s="72"/>
      <c r="O225" s="72"/>
      <c r="P225" s="163"/>
      <c r="Q225" s="17"/>
      <c r="R225" s="72"/>
      <c r="S225" s="72"/>
      <c r="T225" s="72"/>
    </row>
    <row r="226" spans="1:20" ht="94.5" customHeight="1">
      <c r="A226" s="3"/>
      <c r="B226" s="1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47"/>
      <c r="N226" s="72"/>
      <c r="O226" s="72"/>
      <c r="P226" s="163"/>
      <c r="Q226" s="17"/>
      <c r="R226" s="72"/>
      <c r="S226" s="72"/>
      <c r="T226" s="72"/>
    </row>
    <row r="227" spans="1:20" ht="93.75" customHeight="1">
      <c r="A227" s="3"/>
      <c r="B227" s="12"/>
      <c r="C227" s="105"/>
      <c r="D227" s="72"/>
      <c r="E227" s="72"/>
      <c r="F227" s="72"/>
      <c r="G227" s="72"/>
      <c r="H227" s="72"/>
      <c r="I227" s="72"/>
      <c r="J227" s="72"/>
      <c r="K227" s="72"/>
      <c r="L227" s="72"/>
      <c r="M227" s="47"/>
      <c r="N227" s="72"/>
      <c r="O227" s="72"/>
      <c r="P227" s="163"/>
      <c r="Q227" s="17"/>
      <c r="R227" s="72"/>
      <c r="S227" s="72"/>
      <c r="T227" s="72"/>
    </row>
    <row r="228" spans="1:20" ht="98.25" customHeight="1">
      <c r="A228" s="3"/>
      <c r="B228" s="1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47"/>
      <c r="N228" s="72"/>
      <c r="O228" s="72"/>
      <c r="P228" s="163"/>
      <c r="Q228" s="17"/>
      <c r="R228" s="72"/>
      <c r="S228" s="72"/>
      <c r="T228" s="72"/>
    </row>
    <row r="229" spans="1:20" ht="71.25" customHeight="1">
      <c r="A229" s="3"/>
      <c r="B229" s="1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47"/>
      <c r="N229" s="72"/>
      <c r="O229" s="72"/>
      <c r="P229" s="163"/>
      <c r="Q229" s="17"/>
      <c r="R229" s="72"/>
      <c r="S229" s="72"/>
      <c r="T229" s="72"/>
    </row>
    <row r="230" spans="1:20" ht="104.25" customHeight="1">
      <c r="A230" s="3"/>
      <c r="B230" s="17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47"/>
      <c r="N230" s="72"/>
      <c r="O230" s="72"/>
      <c r="P230" s="163"/>
      <c r="Q230" s="17"/>
      <c r="R230" s="72"/>
      <c r="S230" s="72"/>
      <c r="T230" s="72"/>
    </row>
    <row r="231" spans="1:20" ht="99.75" customHeight="1">
      <c r="A231" s="3"/>
      <c r="B231" s="1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47"/>
      <c r="N231" s="72"/>
      <c r="O231" s="72"/>
      <c r="P231" s="163"/>
      <c r="Q231" s="17"/>
      <c r="R231" s="72"/>
      <c r="S231" s="72"/>
      <c r="T231" s="72"/>
    </row>
    <row r="232" spans="1:20" ht="89.25" customHeight="1">
      <c r="A232" s="3"/>
      <c r="B232" s="1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47"/>
      <c r="N232" s="72"/>
      <c r="O232" s="72"/>
      <c r="P232" s="163"/>
      <c r="Q232" s="17"/>
      <c r="R232" s="72"/>
      <c r="S232" s="72"/>
      <c r="T232" s="72"/>
    </row>
    <row r="233" spans="1:20" ht="117.75" customHeight="1">
      <c r="A233" s="3"/>
      <c r="B233" s="1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47"/>
      <c r="N233" s="72"/>
      <c r="O233" s="72"/>
      <c r="P233" s="163"/>
      <c r="Q233" s="17"/>
      <c r="R233" s="72"/>
      <c r="S233" s="72"/>
      <c r="T233" s="72"/>
    </row>
    <row r="234" spans="1:20" ht="75.75" customHeight="1">
      <c r="A234" s="3"/>
      <c r="B234" s="1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47"/>
      <c r="N234" s="72"/>
      <c r="O234" s="72"/>
      <c r="P234" s="163"/>
      <c r="Q234" s="17"/>
      <c r="R234" s="72"/>
      <c r="S234" s="72"/>
      <c r="T234" s="72"/>
    </row>
    <row r="235" spans="1:20" ht="90" customHeight="1">
      <c r="A235" s="3"/>
      <c r="B235" s="1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47"/>
      <c r="N235" s="72"/>
      <c r="O235" s="72"/>
      <c r="P235" s="163"/>
      <c r="Q235" s="17"/>
      <c r="R235" s="72"/>
      <c r="S235" s="72"/>
      <c r="T235" s="72"/>
    </row>
    <row r="236" spans="1:20" ht="123" customHeight="1">
      <c r="A236" s="3"/>
      <c r="B236" s="17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47"/>
      <c r="N236" s="72"/>
      <c r="O236" s="72"/>
      <c r="P236" s="163"/>
      <c r="Q236" s="17"/>
      <c r="R236" s="72"/>
      <c r="S236" s="72"/>
      <c r="T236" s="72"/>
    </row>
    <row r="237" spans="1:20" ht="15.75" customHeight="1">
      <c r="A237" s="11"/>
      <c r="B237" s="175"/>
      <c r="C237" s="176"/>
      <c r="D237" s="176"/>
      <c r="E237" s="176"/>
      <c r="F237" s="176"/>
      <c r="G237" s="176"/>
      <c r="H237" s="176"/>
      <c r="I237" s="176"/>
      <c r="J237" s="176"/>
      <c r="K237" s="176"/>
      <c r="L237" s="176"/>
      <c r="M237" s="176"/>
      <c r="N237" s="176"/>
      <c r="O237" s="176"/>
      <c r="P237" s="176"/>
      <c r="Q237" s="176"/>
      <c r="R237" s="176"/>
      <c r="S237" s="176"/>
      <c r="T237" s="177"/>
    </row>
    <row r="238" spans="1:20" ht="15.75" customHeight="1">
      <c r="A238" s="18"/>
      <c r="B238" s="169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9"/>
      <c r="C239" s="47"/>
      <c r="D239" s="47"/>
      <c r="E239" s="47"/>
      <c r="F239" s="48"/>
      <c r="G239" s="47"/>
      <c r="H239" s="47"/>
      <c r="I239" s="47"/>
      <c r="J239" s="47"/>
      <c r="K239" s="50"/>
      <c r="L239" s="48"/>
      <c r="M239" s="47"/>
      <c r="N239" s="47"/>
      <c r="O239" s="47"/>
      <c r="P239" s="129"/>
      <c r="Q239" s="47"/>
      <c r="R239" s="47"/>
      <c r="S239" s="49"/>
      <c r="T239" s="47"/>
    </row>
    <row r="240" spans="1:20" ht="73.5" customHeight="1">
      <c r="A240" s="3"/>
      <c r="B240" s="49"/>
      <c r="C240" s="47"/>
      <c r="D240" s="47"/>
      <c r="E240" s="47"/>
      <c r="F240" s="47"/>
      <c r="G240" s="47"/>
      <c r="H240" s="47"/>
      <c r="I240" s="47"/>
      <c r="J240" s="47"/>
      <c r="K240" s="50"/>
      <c r="L240" s="48"/>
      <c r="M240" s="47"/>
      <c r="N240" s="47"/>
      <c r="O240" s="47"/>
      <c r="P240" s="129"/>
      <c r="Q240" s="47"/>
      <c r="R240" s="47"/>
      <c r="S240" s="49"/>
      <c r="T240" s="47"/>
    </row>
    <row r="241" spans="1:20" ht="78.75" customHeight="1">
      <c r="A241" s="3"/>
      <c r="B241" s="49"/>
      <c r="C241" s="47"/>
      <c r="D241" s="47"/>
      <c r="E241" s="47"/>
      <c r="F241" s="47"/>
      <c r="G241" s="47"/>
      <c r="H241" s="47"/>
      <c r="I241" s="47"/>
      <c r="J241" s="47"/>
      <c r="K241" s="50"/>
      <c r="L241" s="48"/>
      <c r="M241" s="47"/>
      <c r="N241" s="47"/>
      <c r="O241" s="47"/>
      <c r="P241" s="129"/>
      <c r="Q241" s="47"/>
      <c r="R241" s="47"/>
      <c r="S241" s="49"/>
      <c r="T241" s="47"/>
    </row>
    <row r="242" spans="1:20" ht="74.25" customHeight="1">
      <c r="A242" s="15"/>
      <c r="B242" s="49"/>
      <c r="C242" s="47"/>
      <c r="D242" s="47"/>
      <c r="E242" s="47"/>
      <c r="F242" s="47"/>
      <c r="G242" s="47"/>
      <c r="H242" s="47"/>
      <c r="I242" s="47"/>
      <c r="J242" s="47"/>
      <c r="K242" s="50"/>
      <c r="L242" s="48"/>
      <c r="M242" s="47"/>
      <c r="N242" s="47"/>
      <c r="O242" s="47"/>
      <c r="P242" s="129"/>
      <c r="Q242" s="47"/>
      <c r="R242" s="47"/>
      <c r="S242" s="49"/>
      <c r="T242" s="47"/>
    </row>
    <row r="243" spans="1:20" ht="103.5" customHeight="1">
      <c r="A243" s="3"/>
      <c r="B243" s="3"/>
      <c r="C243" s="47"/>
      <c r="D243" s="47"/>
      <c r="E243" s="47"/>
      <c r="F243" s="47"/>
      <c r="G243" s="47"/>
      <c r="H243" s="47"/>
      <c r="I243" s="47"/>
      <c r="J243" s="47"/>
      <c r="K243" s="50"/>
      <c r="L243" s="48"/>
      <c r="M243" s="47"/>
      <c r="N243" s="47"/>
      <c r="O243" s="47"/>
      <c r="P243" s="129"/>
      <c r="Q243" s="47"/>
      <c r="R243" s="47"/>
      <c r="S243" s="49"/>
      <c r="T243" s="47"/>
    </row>
    <row r="244" spans="1:20" ht="79.5" customHeight="1">
      <c r="A244" s="3"/>
      <c r="B244" s="17"/>
      <c r="C244" s="47"/>
      <c r="D244" s="47"/>
      <c r="E244" s="47"/>
      <c r="F244" s="47"/>
      <c r="G244" s="47"/>
      <c r="H244" s="47"/>
      <c r="I244" s="47"/>
      <c r="J244" s="47"/>
      <c r="K244" s="50"/>
      <c r="L244" s="48"/>
      <c r="M244" s="47"/>
      <c r="N244" s="47"/>
      <c r="O244" s="47"/>
      <c r="P244" s="129"/>
      <c r="Q244" s="47"/>
      <c r="R244" s="47"/>
      <c r="S244" s="49"/>
      <c r="T244" s="47"/>
    </row>
    <row r="245" spans="1:20" ht="105.75" customHeight="1">
      <c r="A245" s="15"/>
      <c r="B245" s="150"/>
      <c r="C245" s="47"/>
      <c r="D245" s="47"/>
      <c r="E245" s="47"/>
      <c r="F245" s="47"/>
      <c r="G245" s="47"/>
      <c r="H245" s="47"/>
      <c r="I245" s="47"/>
      <c r="J245" s="47"/>
      <c r="K245" s="50"/>
      <c r="L245" s="48"/>
      <c r="M245" s="47"/>
      <c r="N245" s="47"/>
      <c r="O245" s="47"/>
      <c r="P245" s="129"/>
      <c r="Q245" s="47"/>
      <c r="R245" s="47"/>
      <c r="S245" s="49"/>
      <c r="T245" s="47"/>
    </row>
    <row r="246" spans="1:20" ht="81.75" customHeight="1">
      <c r="A246" s="3"/>
      <c r="B246" s="3"/>
      <c r="C246" s="47"/>
      <c r="D246" s="47"/>
      <c r="E246" s="47"/>
      <c r="F246" s="47"/>
      <c r="G246" s="47"/>
      <c r="H246" s="47"/>
      <c r="I246" s="47"/>
      <c r="J246" s="47"/>
      <c r="K246" s="50"/>
      <c r="L246" s="48"/>
      <c r="M246" s="47"/>
      <c r="N246" s="47"/>
      <c r="O246" s="47"/>
      <c r="P246" s="129"/>
      <c r="Q246" s="47"/>
      <c r="R246" s="47"/>
      <c r="S246" s="49"/>
      <c r="T246" s="47"/>
    </row>
    <row r="247" spans="1:20" ht="108.75" customHeight="1">
      <c r="A247" s="3"/>
      <c r="B247" s="150"/>
      <c r="C247" s="47"/>
      <c r="D247" s="47"/>
      <c r="E247" s="47"/>
      <c r="F247" s="47"/>
      <c r="G247" s="47"/>
      <c r="H247" s="47"/>
      <c r="I247" s="47"/>
      <c r="J247" s="47"/>
      <c r="K247" s="50"/>
      <c r="L247" s="48"/>
      <c r="M247" s="47"/>
      <c r="N247" s="47"/>
      <c r="O247" s="47"/>
      <c r="P247" s="129"/>
      <c r="Q247" s="47"/>
      <c r="R247" s="47"/>
      <c r="S247" s="49"/>
      <c r="T247" s="47"/>
    </row>
    <row r="248" spans="1:20" ht="83.25" customHeight="1">
      <c r="A248" s="15"/>
      <c r="B248" s="17"/>
      <c r="C248" s="47"/>
      <c r="D248" s="47"/>
      <c r="E248" s="47"/>
      <c r="F248" s="47"/>
      <c r="G248" s="47"/>
      <c r="H248" s="47"/>
      <c r="I248" s="47"/>
      <c r="J248" s="47"/>
      <c r="K248" s="50"/>
      <c r="L248" s="48"/>
      <c r="M248" s="47"/>
      <c r="N248" s="47"/>
      <c r="O248" s="47"/>
      <c r="P248" s="129"/>
      <c r="Q248" s="47"/>
      <c r="R248" s="47"/>
      <c r="S248" s="49"/>
      <c r="T248" s="47"/>
    </row>
    <row r="249" spans="1:20" ht="93" customHeight="1">
      <c r="A249" s="3"/>
      <c r="B249" s="150"/>
      <c r="C249" s="47"/>
      <c r="D249" s="47"/>
      <c r="E249" s="47"/>
      <c r="F249" s="47"/>
      <c r="G249" s="47"/>
      <c r="H249" s="47"/>
      <c r="I249" s="47"/>
      <c r="J249" s="47"/>
      <c r="K249" s="50"/>
      <c r="L249" s="48"/>
      <c r="M249" s="47"/>
      <c r="N249" s="47"/>
      <c r="O249" s="47"/>
      <c r="P249" s="129"/>
      <c r="Q249" s="47"/>
      <c r="R249" s="47"/>
      <c r="S249" s="49"/>
      <c r="T249" s="47"/>
    </row>
    <row r="250" spans="1:20" ht="17.25" customHeight="1">
      <c r="A250" s="9"/>
      <c r="B250" s="178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80"/>
    </row>
    <row r="251" spans="1:20" ht="17.25" customHeight="1">
      <c r="A251" s="178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80"/>
    </row>
    <row r="252" spans="1:20" ht="87" customHeight="1">
      <c r="A252" s="3"/>
      <c r="B252" s="17"/>
      <c r="C252" s="47"/>
      <c r="D252" s="72"/>
      <c r="E252" s="24"/>
      <c r="F252" s="72"/>
      <c r="G252" s="72"/>
      <c r="H252" s="72"/>
      <c r="I252" s="72"/>
      <c r="J252" s="72"/>
      <c r="K252" s="24"/>
      <c r="L252" s="24"/>
      <c r="M252" s="3"/>
      <c r="N252" s="72"/>
      <c r="O252" s="72"/>
      <c r="P252" s="126"/>
      <c r="Q252" s="69"/>
      <c r="R252" s="72"/>
      <c r="S252" s="72"/>
      <c r="T252" s="72"/>
    </row>
    <row r="253" spans="1:20" ht="99" customHeight="1">
      <c r="A253" s="3"/>
      <c r="B253" s="12"/>
      <c r="C253" s="47"/>
      <c r="D253" s="72"/>
      <c r="E253" s="24"/>
      <c r="F253" s="72"/>
      <c r="G253" s="72"/>
      <c r="H253" s="72"/>
      <c r="I253" s="72"/>
      <c r="J253" s="148"/>
      <c r="K253" s="24"/>
      <c r="L253" s="24"/>
      <c r="M253" s="3"/>
      <c r="N253" s="72"/>
      <c r="O253" s="72"/>
      <c r="P253" s="126"/>
      <c r="Q253" s="69"/>
      <c r="R253" s="72"/>
      <c r="S253" s="72"/>
      <c r="T253" s="72"/>
    </row>
    <row r="254" spans="1:20" ht="101.25" customHeight="1">
      <c r="A254" s="3"/>
      <c r="B254" s="154"/>
      <c r="C254" s="47"/>
      <c r="D254" s="72"/>
      <c r="E254" s="24"/>
      <c r="F254" s="72"/>
      <c r="G254" s="72"/>
      <c r="H254" s="72"/>
      <c r="I254" s="72"/>
      <c r="J254" s="72"/>
      <c r="K254" s="24"/>
      <c r="L254" s="24"/>
      <c r="M254" s="3"/>
      <c r="N254" s="72"/>
      <c r="O254" s="72"/>
      <c r="P254" s="126"/>
      <c r="Q254" s="69"/>
      <c r="R254" s="72"/>
      <c r="S254" s="72"/>
      <c r="T254" s="72"/>
    </row>
    <row r="255" spans="1:20" ht="99" customHeight="1">
      <c r="A255" s="3"/>
      <c r="B255" s="12"/>
      <c r="C255" s="47"/>
      <c r="D255" s="72"/>
      <c r="E255" s="24"/>
      <c r="F255" s="45"/>
      <c r="G255" s="72"/>
      <c r="H255" s="72"/>
      <c r="I255" s="72"/>
      <c r="J255" s="72"/>
      <c r="K255" s="24"/>
      <c r="L255" s="24"/>
      <c r="M255" s="3"/>
      <c r="N255" s="72"/>
      <c r="O255" s="72"/>
      <c r="P255" s="126"/>
      <c r="Q255" s="69"/>
      <c r="R255" s="72"/>
      <c r="S255" s="72"/>
      <c r="T255" s="72"/>
    </row>
    <row r="256" spans="1:20" ht="93.75" customHeight="1">
      <c r="A256" s="3"/>
      <c r="B256" s="12"/>
      <c r="C256" s="47"/>
      <c r="D256" s="72"/>
      <c r="E256" s="24"/>
      <c r="F256" s="45"/>
      <c r="G256" s="72"/>
      <c r="H256" s="72"/>
      <c r="I256" s="72"/>
      <c r="J256" s="72"/>
      <c r="K256" s="24"/>
      <c r="L256" s="24"/>
      <c r="M256" s="3"/>
      <c r="N256" s="72"/>
      <c r="O256" s="72"/>
      <c r="P256" s="126"/>
      <c r="Q256" s="69"/>
      <c r="R256" s="72"/>
      <c r="S256" s="72"/>
      <c r="T256" s="72"/>
    </row>
    <row r="257" spans="1:20" ht="17.25" customHeight="1">
      <c r="A257" s="9"/>
      <c r="B257" s="181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3"/>
    </row>
    <row r="258" spans="1:20" ht="21" customHeight="1">
      <c r="A258" s="169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5"/>
      <c r="C259" s="47"/>
      <c r="D259" s="37"/>
      <c r="E259" s="82"/>
      <c r="F259" s="37"/>
      <c r="G259" s="37"/>
      <c r="H259" s="37"/>
      <c r="I259" s="37"/>
      <c r="J259" s="37"/>
      <c r="K259" s="37"/>
      <c r="L259" s="83"/>
      <c r="M259" s="3"/>
      <c r="N259" s="37"/>
      <c r="O259" s="37"/>
      <c r="P259" s="112"/>
      <c r="Q259" s="37"/>
      <c r="R259" s="37"/>
      <c r="S259" s="37"/>
      <c r="T259" s="37"/>
    </row>
    <row r="260" spans="1:20" ht="67.5" customHeight="1">
      <c r="A260" s="3"/>
      <c r="B260" s="155"/>
      <c r="C260" s="47"/>
      <c r="D260" s="37"/>
      <c r="E260" s="37"/>
      <c r="F260" s="37"/>
      <c r="G260" s="37"/>
      <c r="H260" s="37"/>
      <c r="I260" s="37"/>
      <c r="J260" s="37"/>
      <c r="K260" s="37"/>
      <c r="L260" s="83"/>
      <c r="M260" s="3"/>
      <c r="N260" s="37"/>
      <c r="O260" s="37"/>
      <c r="P260" s="112"/>
      <c r="Q260" s="37"/>
      <c r="R260" s="37"/>
      <c r="S260" s="37"/>
      <c r="T260" s="79"/>
    </row>
    <row r="261" spans="1:20" ht="69.75" customHeight="1">
      <c r="A261" s="3"/>
      <c r="B261" s="155"/>
      <c r="C261" s="47"/>
      <c r="D261" s="37"/>
      <c r="E261" s="83"/>
      <c r="F261" s="37"/>
      <c r="G261" s="37"/>
      <c r="H261" s="37"/>
      <c r="I261" s="37"/>
      <c r="J261" s="37"/>
      <c r="K261" s="37"/>
      <c r="L261" s="83"/>
      <c r="M261" s="3"/>
      <c r="N261" s="37"/>
      <c r="O261" s="112"/>
      <c r="P261" s="112"/>
      <c r="Q261" s="83"/>
      <c r="R261" s="37"/>
      <c r="S261" s="37"/>
      <c r="T261" s="37"/>
    </row>
    <row r="262" spans="1:20" ht="72.75" customHeight="1">
      <c r="A262" s="3"/>
      <c r="B262" s="155"/>
      <c r="C262" s="47"/>
      <c r="D262" s="37"/>
      <c r="E262" s="37"/>
      <c r="F262" s="37"/>
      <c r="G262" s="37"/>
      <c r="H262" s="37"/>
      <c r="I262" s="37"/>
      <c r="J262" s="80"/>
      <c r="K262" s="37"/>
      <c r="L262" s="83"/>
      <c r="M262" s="3"/>
      <c r="N262" s="37"/>
      <c r="O262" s="37"/>
      <c r="P262" s="112"/>
      <c r="Q262" s="83"/>
      <c r="R262" s="37"/>
      <c r="S262" s="37"/>
      <c r="T262" s="37"/>
    </row>
    <row r="263" spans="1:20" ht="95.25" customHeight="1">
      <c r="A263" s="3"/>
      <c r="B263" s="155"/>
      <c r="C263" s="47"/>
      <c r="D263" s="37"/>
      <c r="E263" s="37"/>
      <c r="F263" s="84"/>
      <c r="G263" s="37"/>
      <c r="H263" s="37"/>
      <c r="I263" s="37"/>
      <c r="J263" s="37"/>
      <c r="K263" s="37"/>
      <c r="L263" s="83"/>
      <c r="M263" s="3"/>
      <c r="N263" s="37"/>
      <c r="O263" s="37"/>
      <c r="P263" s="112"/>
      <c r="Q263" s="37"/>
      <c r="R263" s="37"/>
      <c r="S263" s="37"/>
      <c r="T263" s="37"/>
    </row>
    <row r="264" spans="1:20" ht="83.25" customHeight="1">
      <c r="A264" s="3"/>
      <c r="B264" s="155"/>
      <c r="C264" s="47"/>
      <c r="D264" s="37"/>
      <c r="E264" s="37"/>
      <c r="F264" s="37"/>
      <c r="G264" s="37"/>
      <c r="H264" s="37"/>
      <c r="I264" s="37"/>
      <c r="J264" s="78"/>
      <c r="K264" s="37"/>
      <c r="L264" s="83"/>
      <c r="M264" s="3"/>
      <c r="N264" s="37"/>
      <c r="O264" s="37"/>
      <c r="P264" s="112"/>
      <c r="Q264" s="37"/>
      <c r="R264" s="37"/>
      <c r="S264" s="37"/>
      <c r="T264" s="37"/>
    </row>
    <row r="265" spans="1:20" ht="66" customHeight="1">
      <c r="A265" s="3"/>
      <c r="B265" s="155"/>
      <c r="C265" s="47"/>
      <c r="D265" s="37"/>
      <c r="E265" s="37"/>
      <c r="F265" s="37"/>
      <c r="G265" s="37"/>
      <c r="H265" s="37"/>
      <c r="I265" s="37"/>
      <c r="J265" s="37"/>
      <c r="K265" s="37"/>
      <c r="L265" s="83"/>
      <c r="M265" s="3"/>
      <c r="N265" s="37"/>
      <c r="O265" s="37"/>
      <c r="P265" s="112"/>
      <c r="Q265" s="37"/>
      <c r="R265" s="37"/>
      <c r="S265" s="37"/>
      <c r="T265" s="37"/>
    </row>
    <row r="266" spans="1:20" ht="98.25" customHeight="1">
      <c r="A266" s="3"/>
      <c r="B266" s="155"/>
      <c r="C266" s="47"/>
      <c r="D266" s="37"/>
      <c r="E266" s="37"/>
      <c r="F266" s="37"/>
      <c r="G266" s="37"/>
      <c r="H266" s="37"/>
      <c r="I266" s="37"/>
      <c r="J266" s="81"/>
      <c r="K266" s="37"/>
      <c r="L266" s="83"/>
      <c r="M266" s="3"/>
      <c r="N266" s="37"/>
      <c r="O266" s="37"/>
      <c r="P266" s="112"/>
      <c r="Q266" s="37"/>
      <c r="R266" s="37"/>
      <c r="S266" s="37"/>
      <c r="T266" s="37"/>
    </row>
    <row r="267" spans="1:20" ht="78" customHeight="1">
      <c r="A267" s="3"/>
      <c r="B267" s="155"/>
      <c r="C267" s="47"/>
      <c r="D267" s="37"/>
      <c r="E267" s="37"/>
      <c r="F267" s="37"/>
      <c r="G267" s="37"/>
      <c r="H267" s="37"/>
      <c r="I267" s="37"/>
      <c r="J267" s="37"/>
      <c r="K267" s="37"/>
      <c r="L267" s="83"/>
      <c r="M267" s="3"/>
      <c r="N267" s="37"/>
      <c r="O267" s="37"/>
      <c r="P267" s="112"/>
      <c r="Q267" s="37"/>
      <c r="R267" s="37"/>
      <c r="S267" s="37"/>
      <c r="T267" s="37"/>
    </row>
    <row r="268" spans="1:20" ht="70.5" customHeight="1">
      <c r="A268" s="3"/>
      <c r="B268" s="155"/>
      <c r="C268" s="47"/>
      <c r="D268" s="37"/>
      <c r="E268" s="37"/>
      <c r="F268" s="37"/>
      <c r="G268" s="37"/>
      <c r="H268" s="37"/>
      <c r="I268" s="37"/>
      <c r="J268" s="78"/>
      <c r="K268" s="37"/>
      <c r="L268" s="83"/>
      <c r="M268" s="3"/>
      <c r="N268" s="37"/>
      <c r="O268" s="37"/>
      <c r="P268" s="112"/>
      <c r="Q268" s="37"/>
      <c r="R268" s="37"/>
      <c r="S268" s="37"/>
      <c r="T268" s="37"/>
    </row>
    <row r="269" spans="1:20" ht="72.75" customHeight="1">
      <c r="A269" s="3"/>
      <c r="B269" s="155"/>
      <c r="C269" s="47"/>
      <c r="D269" s="37"/>
      <c r="E269" s="37"/>
      <c r="F269" s="37"/>
      <c r="G269" s="37"/>
      <c r="H269" s="37"/>
      <c r="I269" s="37"/>
      <c r="J269" s="37"/>
      <c r="K269" s="37"/>
      <c r="L269" s="83"/>
      <c r="M269" s="3"/>
      <c r="N269" s="37"/>
      <c r="O269" s="37"/>
      <c r="P269" s="112"/>
      <c r="Q269" s="37"/>
      <c r="R269" s="37"/>
      <c r="S269" s="37"/>
      <c r="T269" s="37"/>
    </row>
    <row r="270" spans="1:20" ht="86.25" customHeight="1">
      <c r="A270" s="3"/>
      <c r="B270" s="155"/>
      <c r="C270" s="47"/>
      <c r="D270" s="37"/>
      <c r="E270" s="37"/>
      <c r="F270" s="37"/>
      <c r="G270" s="37"/>
      <c r="H270" s="37"/>
      <c r="I270" s="37"/>
      <c r="J270" s="37"/>
      <c r="K270" s="37"/>
      <c r="L270" s="83"/>
      <c r="M270" s="3"/>
      <c r="N270" s="37"/>
      <c r="O270" s="37"/>
      <c r="P270" s="112"/>
      <c r="Q270" s="37"/>
      <c r="R270" s="37"/>
      <c r="S270" s="37"/>
      <c r="T270" s="37"/>
    </row>
    <row r="271" spans="1:20" ht="67.5" customHeight="1">
      <c r="A271" s="3"/>
      <c r="B271" s="155"/>
      <c r="C271" s="47"/>
      <c r="D271" s="37"/>
      <c r="E271" s="37"/>
      <c r="F271" s="37"/>
      <c r="G271" s="37"/>
      <c r="H271" s="37"/>
      <c r="I271" s="37"/>
      <c r="J271" s="37"/>
      <c r="K271" s="37"/>
      <c r="L271" s="83"/>
      <c r="M271" s="3"/>
      <c r="N271" s="37"/>
      <c r="O271" s="37"/>
      <c r="P271" s="112"/>
      <c r="Q271" s="37"/>
      <c r="R271" s="37"/>
      <c r="S271" s="37"/>
      <c r="T271" s="37"/>
    </row>
    <row r="272" spans="1:20" ht="106.5" customHeight="1">
      <c r="A272" s="3"/>
      <c r="B272" s="155"/>
      <c r="C272" s="47"/>
      <c r="D272" s="37"/>
      <c r="E272" s="37"/>
      <c r="F272" s="37"/>
      <c r="G272" s="37"/>
      <c r="H272" s="37"/>
      <c r="I272" s="37"/>
      <c r="J272" s="37"/>
      <c r="K272" s="37"/>
      <c r="L272" s="83"/>
      <c r="M272" s="3"/>
      <c r="N272" s="37"/>
      <c r="O272" s="37"/>
      <c r="P272" s="112"/>
      <c r="Q272" s="37"/>
      <c r="R272" s="37"/>
      <c r="S272" s="37"/>
      <c r="T272" s="37"/>
    </row>
    <row r="273" spans="1:20" ht="15.75" customHeight="1">
      <c r="A273" s="9"/>
      <c r="B273" s="181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3"/>
    </row>
    <row r="274" spans="1:20" ht="15.75" customHeight="1">
      <c r="A274" s="169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7"/>
      <c r="D275" s="85"/>
      <c r="E275" s="85"/>
      <c r="F275" s="85"/>
      <c r="G275" s="85"/>
      <c r="H275" s="85"/>
      <c r="I275" s="85"/>
      <c r="J275" s="17"/>
      <c r="K275" s="85"/>
      <c r="L275" s="85"/>
      <c r="M275" s="47"/>
      <c r="N275" s="85"/>
      <c r="O275" s="85"/>
      <c r="P275" s="163"/>
      <c r="Q275" s="85"/>
      <c r="R275" s="85"/>
      <c r="S275" s="85"/>
      <c r="T275" s="85"/>
    </row>
    <row r="276" spans="1:20" s="23" customFormat="1" ht="93.75" customHeight="1">
      <c r="A276" s="15"/>
      <c r="B276" s="17"/>
      <c r="C276" s="47"/>
      <c r="D276" s="85"/>
      <c r="E276" s="85"/>
      <c r="F276" s="85"/>
      <c r="G276" s="85"/>
      <c r="H276" s="85"/>
      <c r="I276" s="85"/>
      <c r="J276" s="17"/>
      <c r="K276" s="85"/>
      <c r="L276" s="85"/>
      <c r="M276" s="47"/>
      <c r="N276" s="85"/>
      <c r="O276" s="85"/>
      <c r="P276" s="163"/>
      <c r="Q276" s="85"/>
      <c r="R276" s="85"/>
      <c r="S276" s="85"/>
      <c r="T276" s="85"/>
    </row>
    <row r="277" spans="1:20" s="23" customFormat="1" ht="103.5" customHeight="1">
      <c r="A277" s="10"/>
      <c r="B277" s="17"/>
      <c r="C277" s="47"/>
      <c r="D277" s="85"/>
      <c r="E277" s="85"/>
      <c r="F277" s="85"/>
      <c r="G277" s="85"/>
      <c r="H277" s="85"/>
      <c r="I277" s="85"/>
      <c r="J277" s="17"/>
      <c r="K277" s="85"/>
      <c r="L277" s="85"/>
      <c r="M277" s="47"/>
      <c r="N277" s="85"/>
      <c r="O277" s="85"/>
      <c r="P277" s="163"/>
      <c r="Q277" s="85"/>
      <c r="R277" s="85"/>
      <c r="S277" s="85"/>
      <c r="T277" s="85"/>
    </row>
    <row r="278" spans="1:20" s="23" customFormat="1" ht="96.75" customHeight="1">
      <c r="A278" s="10"/>
      <c r="B278" s="17"/>
      <c r="C278" s="47"/>
      <c r="D278" s="85"/>
      <c r="E278" s="85"/>
      <c r="F278" s="85"/>
      <c r="G278" s="85"/>
      <c r="H278" s="85"/>
      <c r="I278" s="85"/>
      <c r="J278" s="17"/>
      <c r="K278" s="85"/>
      <c r="L278" s="85"/>
      <c r="M278" s="47"/>
      <c r="N278" s="85"/>
      <c r="O278" s="85"/>
      <c r="P278" s="163"/>
      <c r="Q278" s="85"/>
      <c r="R278" s="85"/>
      <c r="S278" s="85"/>
      <c r="T278" s="85"/>
    </row>
    <row r="279" spans="1:20" s="23" customFormat="1" ht="75" customHeight="1">
      <c r="A279" s="15"/>
      <c r="B279" s="17"/>
      <c r="C279" s="47"/>
      <c r="D279" s="85"/>
      <c r="E279" s="85"/>
      <c r="F279" s="85"/>
      <c r="G279" s="85"/>
      <c r="H279" s="85"/>
      <c r="I279" s="85"/>
      <c r="J279" s="17"/>
      <c r="K279" s="85"/>
      <c r="L279" s="85"/>
      <c r="M279" s="47"/>
      <c r="N279" s="85"/>
      <c r="O279" s="85"/>
      <c r="P279" s="163"/>
      <c r="Q279" s="85"/>
      <c r="R279" s="85"/>
      <c r="S279" s="85"/>
      <c r="T279" s="85"/>
    </row>
    <row r="280" spans="1:20" ht="15.75" customHeight="1">
      <c r="A280" s="22"/>
      <c r="B280" s="181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3"/>
    </row>
    <row r="281" spans="1:20" ht="14.25" customHeight="1">
      <c r="A281" s="169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6"/>
      <c r="D282" s="56"/>
      <c r="E282" s="56"/>
      <c r="F282" s="56"/>
      <c r="G282" s="56"/>
      <c r="H282" s="56"/>
      <c r="I282" s="56"/>
      <c r="J282" s="17"/>
      <c r="K282" s="46"/>
      <c r="L282" s="24"/>
      <c r="M282" s="47"/>
      <c r="N282" s="56"/>
      <c r="O282" s="56"/>
      <c r="P282" s="163"/>
      <c r="Q282" s="30"/>
      <c r="R282" s="56"/>
      <c r="S282" s="56"/>
      <c r="T282" s="56"/>
    </row>
    <row r="283" spans="1:20" ht="63.75" customHeight="1">
      <c r="A283" s="15"/>
      <c r="B283" s="17"/>
      <c r="C283" s="56"/>
      <c r="D283" s="56"/>
      <c r="E283" s="56"/>
      <c r="F283" s="56"/>
      <c r="G283" s="56"/>
      <c r="H283" s="56"/>
      <c r="I283" s="56"/>
      <c r="J283" s="17"/>
      <c r="K283" s="46"/>
      <c r="L283" s="24"/>
      <c r="M283" s="47"/>
      <c r="N283" s="56"/>
      <c r="O283" s="56"/>
      <c r="P283" s="163"/>
      <c r="Q283" s="56"/>
      <c r="R283" s="56"/>
      <c r="S283" s="68"/>
      <c r="T283" s="56"/>
    </row>
    <row r="284" spans="1:20" ht="14.25" customHeight="1">
      <c r="A284" s="9"/>
      <c r="B284" s="181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3"/>
    </row>
    <row r="285" spans="1:20" ht="14.25" customHeight="1">
      <c r="A285" s="169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5"/>
      <c r="D286" s="51"/>
      <c r="E286" s="51"/>
      <c r="F286" s="56"/>
      <c r="G286" s="51"/>
      <c r="H286" s="51"/>
      <c r="I286" s="51"/>
      <c r="J286" s="148"/>
      <c r="K286" s="51"/>
      <c r="L286" s="24"/>
      <c r="M286" s="47"/>
      <c r="N286" s="51"/>
      <c r="O286" s="51"/>
      <c r="P286" s="163"/>
      <c r="Q286" s="51"/>
      <c r="R286" s="51"/>
      <c r="S286" s="51"/>
      <c r="T286" s="51"/>
    </row>
    <row r="287" spans="1:20" ht="74.25" customHeight="1">
      <c r="A287" s="3"/>
      <c r="B287" s="17"/>
      <c r="C287" s="105"/>
      <c r="D287" s="51"/>
      <c r="E287" s="51"/>
      <c r="F287" s="56"/>
      <c r="G287" s="51"/>
      <c r="H287" s="51"/>
      <c r="I287" s="51"/>
      <c r="J287" s="148"/>
      <c r="K287" s="51"/>
      <c r="L287" s="24"/>
      <c r="M287" s="47"/>
      <c r="N287" s="51"/>
      <c r="O287" s="51"/>
      <c r="P287" s="163"/>
      <c r="Q287" s="51"/>
      <c r="R287" s="51"/>
      <c r="S287" s="51"/>
      <c r="T287" s="51"/>
    </row>
    <row r="288" spans="1:20" ht="108" customHeight="1">
      <c r="A288" s="3"/>
      <c r="B288" s="17"/>
      <c r="C288" s="105"/>
      <c r="D288" s="51"/>
      <c r="E288" s="51"/>
      <c r="F288" s="56"/>
      <c r="G288" s="51"/>
      <c r="H288" s="51"/>
      <c r="I288" s="51"/>
      <c r="J288" s="148"/>
      <c r="K288" s="51"/>
      <c r="L288" s="24"/>
      <c r="M288" s="47"/>
      <c r="N288" s="51"/>
      <c r="O288" s="51"/>
      <c r="P288" s="163"/>
      <c r="Q288" s="51"/>
      <c r="R288" s="51"/>
      <c r="S288" s="51"/>
      <c r="T288" s="51"/>
    </row>
    <row r="289" spans="1:20" ht="68.25" customHeight="1">
      <c r="A289" s="3"/>
      <c r="B289" s="17"/>
      <c r="C289" s="105"/>
      <c r="D289" s="51"/>
      <c r="E289" s="51"/>
      <c r="F289" s="56"/>
      <c r="G289" s="51"/>
      <c r="H289" s="51"/>
      <c r="I289" s="51"/>
      <c r="J289" s="148"/>
      <c r="K289" s="51"/>
      <c r="L289" s="24"/>
      <c r="M289" s="47"/>
      <c r="N289" s="51"/>
      <c r="O289" s="51"/>
      <c r="P289" s="163"/>
      <c r="Q289" s="51"/>
      <c r="R289" s="51"/>
      <c r="S289" s="51"/>
      <c r="T289" s="51"/>
    </row>
    <row r="290" spans="1:20" ht="69.75" customHeight="1">
      <c r="A290" s="3"/>
      <c r="B290" s="17"/>
      <c r="C290" s="105"/>
      <c r="D290" s="51"/>
      <c r="E290" s="51"/>
      <c r="F290" s="56"/>
      <c r="G290" s="51"/>
      <c r="H290" s="51"/>
      <c r="I290" s="51"/>
      <c r="J290" s="148"/>
      <c r="K290" s="51"/>
      <c r="L290" s="24"/>
      <c r="M290" s="47"/>
      <c r="N290" s="51"/>
      <c r="O290" s="51"/>
      <c r="P290" s="163"/>
      <c r="Q290" s="51"/>
      <c r="R290" s="51"/>
      <c r="S290" s="51"/>
      <c r="T290" s="51"/>
    </row>
    <row r="291" spans="1:20" ht="66" customHeight="1">
      <c r="A291" s="3"/>
      <c r="B291" s="17"/>
      <c r="C291" s="105"/>
      <c r="D291" s="51"/>
      <c r="E291" s="51"/>
      <c r="F291" s="56"/>
      <c r="G291" s="51"/>
      <c r="H291" s="51"/>
      <c r="I291" s="51"/>
      <c r="J291" s="148"/>
      <c r="K291" s="51"/>
      <c r="L291" s="24"/>
      <c r="M291" s="47"/>
      <c r="N291" s="51"/>
      <c r="O291" s="51"/>
      <c r="P291" s="163"/>
      <c r="Q291" s="51"/>
      <c r="R291" s="51"/>
      <c r="S291" s="51"/>
      <c r="T291" s="51"/>
    </row>
    <row r="292" spans="1:20" ht="57" customHeight="1">
      <c r="A292" s="3"/>
      <c r="B292" s="17"/>
      <c r="C292" s="105"/>
      <c r="D292" s="51"/>
      <c r="E292" s="51"/>
      <c r="F292" s="56"/>
      <c r="G292" s="51"/>
      <c r="H292" s="51"/>
      <c r="I292" s="51"/>
      <c r="J292" s="148"/>
      <c r="K292" s="51"/>
      <c r="L292" s="24"/>
      <c r="M292" s="47"/>
      <c r="N292" s="51"/>
      <c r="O292" s="51"/>
      <c r="P292" s="163"/>
      <c r="Q292" s="51"/>
      <c r="R292" s="51"/>
      <c r="S292" s="51"/>
      <c r="T292" s="51"/>
    </row>
    <row r="293" spans="1:20" ht="66" customHeight="1">
      <c r="A293" s="3"/>
      <c r="B293" s="17"/>
      <c r="C293" s="105"/>
      <c r="D293" s="51"/>
      <c r="E293" s="51"/>
      <c r="F293" s="56"/>
      <c r="G293" s="51"/>
      <c r="H293" s="51"/>
      <c r="I293" s="51"/>
      <c r="J293" s="51"/>
      <c r="K293" s="51"/>
      <c r="L293" s="24"/>
      <c r="M293" s="47"/>
      <c r="N293" s="51"/>
      <c r="O293" s="51"/>
      <c r="P293" s="163"/>
      <c r="Q293" s="51"/>
      <c r="R293" s="51"/>
      <c r="S293" s="51"/>
      <c r="T293" s="51"/>
    </row>
    <row r="294" spans="1:20" ht="72" customHeight="1">
      <c r="A294" s="3"/>
      <c r="B294" s="17"/>
      <c r="C294" s="105"/>
      <c r="D294" s="51"/>
      <c r="E294" s="51"/>
      <c r="F294" s="56"/>
      <c r="G294" s="51"/>
      <c r="H294" s="51"/>
      <c r="I294" s="51"/>
      <c r="J294" s="148"/>
      <c r="K294" s="51"/>
      <c r="L294" s="24"/>
      <c r="M294" s="47"/>
      <c r="N294" s="51"/>
      <c r="O294" s="51"/>
      <c r="P294" s="163"/>
      <c r="Q294" s="51"/>
      <c r="R294" s="51"/>
      <c r="S294" s="51"/>
      <c r="T294" s="51"/>
    </row>
    <row r="295" spans="1:20" ht="67.5" customHeight="1">
      <c r="A295" s="3"/>
      <c r="B295" s="17"/>
      <c r="C295" s="105"/>
      <c r="D295" s="51"/>
      <c r="E295" s="51"/>
      <c r="F295" s="56"/>
      <c r="G295" s="51"/>
      <c r="H295" s="51"/>
      <c r="I295" s="51"/>
      <c r="J295" s="148"/>
      <c r="K295" s="51"/>
      <c r="L295" s="24"/>
      <c r="M295" s="47"/>
      <c r="N295" s="51"/>
      <c r="O295" s="51"/>
      <c r="P295" s="163"/>
      <c r="Q295" s="51"/>
      <c r="R295" s="51"/>
      <c r="S295" s="51"/>
      <c r="T295" s="51"/>
    </row>
    <row r="296" spans="1:20" ht="72" customHeight="1">
      <c r="A296" s="3"/>
      <c r="B296" s="17"/>
      <c r="C296" s="105"/>
      <c r="D296" s="51"/>
      <c r="E296" s="51"/>
      <c r="F296" s="56"/>
      <c r="G296" s="51"/>
      <c r="H296" s="51"/>
      <c r="I296" s="51"/>
      <c r="J296" s="148"/>
      <c r="K296" s="51"/>
      <c r="L296" s="24"/>
      <c r="M296" s="47"/>
      <c r="N296" s="51"/>
      <c r="O296" s="51"/>
      <c r="P296" s="163"/>
      <c r="Q296" s="51"/>
      <c r="R296" s="51"/>
      <c r="S296" s="51"/>
      <c r="T296" s="51"/>
    </row>
    <row r="297" spans="1:20" ht="74.25" customHeight="1">
      <c r="A297" s="3"/>
      <c r="B297" s="17"/>
      <c r="C297" s="105"/>
      <c r="D297" s="51"/>
      <c r="E297" s="51"/>
      <c r="F297" s="56"/>
      <c r="G297" s="51"/>
      <c r="H297" s="51"/>
      <c r="I297" s="51"/>
      <c r="J297" s="148"/>
      <c r="K297" s="51"/>
      <c r="L297" s="24"/>
      <c r="M297" s="47"/>
      <c r="N297" s="51"/>
      <c r="O297" s="51"/>
      <c r="P297" s="163"/>
      <c r="Q297" s="51"/>
      <c r="R297" s="51"/>
      <c r="S297" s="51"/>
      <c r="T297" s="51"/>
    </row>
    <row r="298" spans="1:20" ht="72.75" customHeight="1">
      <c r="A298" s="3"/>
      <c r="B298" s="17"/>
      <c r="C298" s="105"/>
      <c r="D298" s="51"/>
      <c r="E298" s="51"/>
      <c r="F298" s="56"/>
      <c r="G298" s="51"/>
      <c r="H298" s="51"/>
      <c r="I298" s="51"/>
      <c r="J298" s="148"/>
      <c r="K298" s="51"/>
      <c r="L298" s="24"/>
      <c r="M298" s="47"/>
      <c r="N298" s="51"/>
      <c r="O298" s="51"/>
      <c r="P298" s="163"/>
      <c r="Q298" s="51"/>
      <c r="R298" s="51"/>
      <c r="S298" s="51"/>
      <c r="T298" s="51"/>
    </row>
    <row r="299" spans="1:20" ht="80.25" customHeight="1">
      <c r="A299" s="3"/>
      <c r="B299" s="17"/>
      <c r="C299" s="105"/>
      <c r="D299" s="51"/>
      <c r="E299" s="51"/>
      <c r="F299" s="56"/>
      <c r="G299" s="51"/>
      <c r="H299" s="51"/>
      <c r="I299" s="51"/>
      <c r="J299" s="148"/>
      <c r="K299" s="51"/>
      <c r="L299" s="24"/>
      <c r="M299" s="47"/>
      <c r="N299" s="51"/>
      <c r="O299" s="51"/>
      <c r="P299" s="163"/>
      <c r="Q299" s="51"/>
      <c r="R299" s="51"/>
      <c r="S299" s="51"/>
      <c r="T299" s="51"/>
    </row>
    <row r="300" spans="1:20" ht="60.75" customHeight="1">
      <c r="A300" s="3"/>
      <c r="B300" s="17"/>
      <c r="C300" s="105"/>
      <c r="D300" s="51"/>
      <c r="E300" s="51"/>
      <c r="F300" s="56"/>
      <c r="G300" s="51"/>
      <c r="H300" s="51"/>
      <c r="I300" s="51"/>
      <c r="J300" s="148"/>
      <c r="K300" s="51"/>
      <c r="L300" s="24"/>
      <c r="M300" s="47"/>
      <c r="N300" s="51"/>
      <c r="O300" s="51"/>
      <c r="P300" s="163"/>
      <c r="Q300" s="51"/>
      <c r="R300" s="51"/>
      <c r="S300" s="51"/>
      <c r="T300" s="51"/>
    </row>
    <row r="301" spans="1:20" ht="70.5" customHeight="1">
      <c r="A301" s="3"/>
      <c r="B301" s="17"/>
      <c r="C301" s="105"/>
      <c r="D301" s="51"/>
      <c r="E301" s="51"/>
      <c r="F301" s="56"/>
      <c r="G301" s="51"/>
      <c r="H301" s="51"/>
      <c r="I301" s="51"/>
      <c r="J301" s="148"/>
      <c r="K301" s="51"/>
      <c r="L301" s="24"/>
      <c r="M301" s="47"/>
      <c r="N301" s="51"/>
      <c r="O301" s="51"/>
      <c r="P301" s="163"/>
      <c r="Q301" s="51"/>
      <c r="R301" s="51"/>
      <c r="S301" s="51"/>
      <c r="T301" s="51"/>
    </row>
    <row r="302" spans="1:20" ht="65.25" customHeight="1">
      <c r="A302" s="3"/>
      <c r="B302" s="17"/>
      <c r="C302" s="105"/>
      <c r="D302" s="51"/>
      <c r="E302" s="51"/>
      <c r="F302" s="56"/>
      <c r="G302" s="51"/>
      <c r="H302" s="51"/>
      <c r="I302" s="51"/>
      <c r="J302" s="148"/>
      <c r="K302" s="51"/>
      <c r="L302" s="24"/>
      <c r="M302" s="47"/>
      <c r="N302" s="51"/>
      <c r="O302" s="51"/>
      <c r="P302" s="163"/>
      <c r="Q302" s="51"/>
      <c r="R302" s="51"/>
      <c r="S302" s="51"/>
      <c r="T302" s="51"/>
    </row>
    <row r="303" spans="1:20" ht="69.75" customHeight="1">
      <c r="A303" s="3"/>
      <c r="B303" s="17"/>
      <c r="C303" s="105"/>
      <c r="D303" s="51"/>
      <c r="E303" s="51"/>
      <c r="F303" s="56"/>
      <c r="G303" s="51"/>
      <c r="H303" s="51"/>
      <c r="I303" s="51"/>
      <c r="J303" s="51"/>
      <c r="K303" s="51"/>
      <c r="L303" s="24"/>
      <c r="M303" s="47"/>
      <c r="N303" s="51"/>
      <c r="O303" s="51"/>
      <c r="P303" s="163"/>
      <c r="Q303" s="51"/>
      <c r="R303" s="51"/>
      <c r="S303" s="51"/>
      <c r="T303" s="51"/>
    </row>
    <row r="304" spans="1:20" ht="81.75" customHeight="1">
      <c r="A304" s="3"/>
      <c r="B304" s="17"/>
      <c r="C304" s="105"/>
      <c r="D304" s="51"/>
      <c r="E304" s="51"/>
      <c r="F304" s="56"/>
      <c r="G304" s="51"/>
      <c r="H304" s="51"/>
      <c r="I304" s="51"/>
      <c r="J304" s="148"/>
      <c r="K304" s="51"/>
      <c r="L304" s="24"/>
      <c r="M304" s="47"/>
      <c r="N304" s="51"/>
      <c r="O304" s="51"/>
      <c r="P304" s="163"/>
      <c r="Q304" s="51"/>
      <c r="R304" s="51"/>
      <c r="S304" s="51"/>
      <c r="T304" s="51"/>
    </row>
    <row r="305" spans="1:20" ht="101.25" customHeight="1">
      <c r="A305" s="3"/>
      <c r="B305" s="17"/>
      <c r="C305" s="105"/>
      <c r="D305" s="51"/>
      <c r="E305" s="51"/>
      <c r="F305" s="56"/>
      <c r="G305" s="51"/>
      <c r="H305" s="51"/>
      <c r="I305" s="51"/>
      <c r="J305" s="148"/>
      <c r="K305" s="51"/>
      <c r="L305" s="24"/>
      <c r="M305" s="47"/>
      <c r="N305" s="51"/>
      <c r="O305" s="51"/>
      <c r="P305" s="163"/>
      <c r="Q305" s="51"/>
      <c r="R305" s="51"/>
      <c r="S305" s="51"/>
      <c r="T305" s="51"/>
    </row>
    <row r="306" spans="1:20" ht="112.5" customHeight="1">
      <c r="A306" s="3"/>
      <c r="B306" s="17"/>
      <c r="C306" s="105"/>
      <c r="D306" s="51"/>
      <c r="E306" s="51"/>
      <c r="F306" s="56"/>
      <c r="G306" s="51"/>
      <c r="H306" s="51"/>
      <c r="I306" s="51"/>
      <c r="J306" s="148"/>
      <c r="K306" s="51"/>
      <c r="L306" s="24"/>
      <c r="M306" s="47"/>
      <c r="N306" s="51"/>
      <c r="O306" s="51"/>
      <c r="P306" s="163"/>
      <c r="Q306" s="51"/>
      <c r="R306" s="51"/>
      <c r="S306" s="51"/>
      <c r="T306" s="51"/>
    </row>
    <row r="307" spans="1:20" ht="69.75" customHeight="1">
      <c r="A307" s="3"/>
      <c r="B307" s="17"/>
      <c r="C307" s="105"/>
      <c r="D307" s="51"/>
      <c r="E307" s="51"/>
      <c r="F307" s="56"/>
      <c r="G307" s="51"/>
      <c r="H307" s="51"/>
      <c r="I307" s="51"/>
      <c r="J307" s="51"/>
      <c r="K307" s="51"/>
      <c r="L307" s="24"/>
      <c r="M307" s="47"/>
      <c r="N307" s="51"/>
      <c r="O307" s="51"/>
      <c r="P307" s="163"/>
      <c r="Q307" s="51"/>
      <c r="R307" s="51"/>
      <c r="S307" s="51"/>
      <c r="T307" s="51"/>
    </row>
    <row r="308" spans="1:20" ht="88.5" customHeight="1">
      <c r="A308" s="3"/>
      <c r="B308" s="17"/>
      <c r="C308" s="105"/>
      <c r="D308" s="51"/>
      <c r="E308" s="51"/>
      <c r="F308" s="56"/>
      <c r="G308" s="51"/>
      <c r="H308" s="51"/>
      <c r="I308" s="51"/>
      <c r="J308" s="148"/>
      <c r="K308" s="51"/>
      <c r="L308" s="24"/>
      <c r="M308" s="47"/>
      <c r="N308" s="51"/>
      <c r="O308" s="51"/>
      <c r="P308" s="163"/>
      <c r="Q308" s="51"/>
      <c r="R308" s="51"/>
      <c r="S308" s="51"/>
      <c r="T308" s="51"/>
    </row>
    <row r="309" spans="1:20" ht="61.5" customHeight="1">
      <c r="A309" s="3"/>
      <c r="B309" s="17"/>
      <c r="C309" s="105"/>
      <c r="D309" s="51"/>
      <c r="E309" s="51"/>
      <c r="F309" s="56"/>
      <c r="G309" s="51"/>
      <c r="H309" s="51"/>
      <c r="I309" s="51"/>
      <c r="J309" s="148"/>
      <c r="K309" s="51"/>
      <c r="L309" s="24"/>
      <c r="M309" s="47"/>
      <c r="N309" s="51"/>
      <c r="O309" s="51"/>
      <c r="P309" s="163"/>
      <c r="Q309" s="51"/>
      <c r="R309" s="51"/>
      <c r="S309" s="51"/>
      <c r="T309" s="51"/>
    </row>
    <row r="310" spans="1:20" ht="78" customHeight="1">
      <c r="A310" s="3"/>
      <c r="B310" s="17"/>
      <c r="C310" s="105"/>
      <c r="D310" s="51"/>
      <c r="E310" s="51"/>
      <c r="F310" s="56"/>
      <c r="G310" s="51"/>
      <c r="H310" s="51"/>
      <c r="I310" s="51"/>
      <c r="J310" s="148"/>
      <c r="K310" s="51"/>
      <c r="L310" s="24"/>
      <c r="M310" s="47"/>
      <c r="N310" s="51"/>
      <c r="O310" s="51"/>
      <c r="P310" s="163"/>
      <c r="Q310" s="51"/>
      <c r="R310" s="51"/>
      <c r="S310" s="51"/>
      <c r="T310" s="51"/>
    </row>
    <row r="311" spans="1:20" ht="53.25" customHeight="1">
      <c r="A311" s="3"/>
      <c r="B311" s="17"/>
      <c r="C311" s="105"/>
      <c r="D311" s="51"/>
      <c r="E311" s="51"/>
      <c r="F311" s="56"/>
      <c r="G311" s="51"/>
      <c r="H311" s="51"/>
      <c r="I311" s="51"/>
      <c r="J311" s="148"/>
      <c r="K311" s="51"/>
      <c r="L311" s="24"/>
      <c r="M311" s="47"/>
      <c r="N311" s="51"/>
      <c r="O311" s="51"/>
      <c r="P311" s="163"/>
      <c r="Q311" s="51"/>
      <c r="R311" s="51"/>
      <c r="S311" s="51"/>
      <c r="T311" s="51"/>
    </row>
    <row r="312" spans="1:20" ht="70.5" customHeight="1">
      <c r="A312" s="3"/>
      <c r="B312" s="17"/>
      <c r="C312" s="105"/>
      <c r="D312" s="51"/>
      <c r="E312" s="51"/>
      <c r="F312" s="56"/>
      <c r="G312" s="51"/>
      <c r="H312" s="51"/>
      <c r="I312" s="51"/>
      <c r="J312" s="148"/>
      <c r="K312" s="51"/>
      <c r="L312" s="24"/>
      <c r="M312" s="47"/>
      <c r="N312" s="51"/>
      <c r="O312" s="51"/>
      <c r="P312" s="163"/>
      <c r="Q312" s="51"/>
      <c r="R312" s="51"/>
      <c r="S312" s="51"/>
      <c r="T312" s="51"/>
    </row>
    <row r="313" spans="1:20" ht="70.5" customHeight="1">
      <c r="A313" s="3"/>
      <c r="B313" s="17"/>
      <c r="C313" s="105"/>
      <c r="D313" s="51"/>
      <c r="E313" s="51"/>
      <c r="F313" s="56"/>
      <c r="G313" s="51"/>
      <c r="H313" s="51"/>
      <c r="I313" s="51"/>
      <c r="J313" s="148"/>
      <c r="K313" s="51"/>
      <c r="L313" s="24"/>
      <c r="M313" s="47"/>
      <c r="N313" s="51"/>
      <c r="O313" s="51"/>
      <c r="P313" s="163"/>
      <c r="Q313" s="51"/>
      <c r="R313" s="51"/>
      <c r="S313" s="51"/>
      <c r="T313" s="51"/>
    </row>
    <row r="314" spans="1:20" ht="69" customHeight="1">
      <c r="A314" s="3"/>
      <c r="B314" s="17"/>
      <c r="C314" s="105"/>
      <c r="D314" s="51"/>
      <c r="E314" s="51"/>
      <c r="F314" s="86"/>
      <c r="G314" s="51"/>
      <c r="H314" s="51"/>
      <c r="I314" s="51"/>
      <c r="J314" s="51"/>
      <c r="K314" s="51"/>
      <c r="L314" s="24"/>
      <c r="M314" s="47"/>
      <c r="N314" s="51"/>
      <c r="O314" s="51"/>
      <c r="P314" s="163"/>
      <c r="Q314" s="51"/>
      <c r="R314" s="51"/>
      <c r="S314" s="51"/>
      <c r="T314" s="51"/>
    </row>
    <row r="315" spans="1:20" ht="18.75" customHeight="1">
      <c r="A315" s="9"/>
      <c r="B315" s="169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9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5"/>
      <c r="D317" s="86"/>
      <c r="E317" s="86"/>
      <c r="F317" s="86"/>
      <c r="G317" s="86"/>
      <c r="H317" s="86"/>
      <c r="I317" s="86"/>
      <c r="J317" s="148"/>
      <c r="K317" s="86"/>
      <c r="L317" s="24"/>
      <c r="M317" s="47"/>
      <c r="N317" s="86"/>
      <c r="O317" s="86"/>
      <c r="P317" s="163"/>
      <c r="Q317" s="86"/>
      <c r="R317" s="86"/>
      <c r="S317" s="86"/>
      <c r="T317" s="86"/>
    </row>
    <row r="318" spans="1:20" ht="68.25" customHeight="1">
      <c r="A318" s="3"/>
      <c r="B318" s="17"/>
      <c r="C318" s="105"/>
      <c r="D318" s="86"/>
      <c r="E318" s="86"/>
      <c r="F318" s="86"/>
      <c r="G318" s="86"/>
      <c r="H318" s="86"/>
      <c r="I318" s="86"/>
      <c r="J318" s="148"/>
      <c r="K318" s="86"/>
      <c r="L318" s="24"/>
      <c r="M318" s="47"/>
      <c r="N318" s="86"/>
      <c r="O318" s="86"/>
      <c r="P318" s="163"/>
      <c r="Q318" s="86"/>
      <c r="R318" s="86"/>
      <c r="S318" s="86"/>
      <c r="T318" s="86"/>
    </row>
    <row r="319" spans="1:20" ht="102" customHeight="1">
      <c r="A319" s="3"/>
      <c r="B319" s="17"/>
      <c r="C319" s="105"/>
      <c r="D319" s="86"/>
      <c r="E319" s="86"/>
      <c r="F319" s="86"/>
      <c r="G319" s="86"/>
      <c r="H319" s="86"/>
      <c r="I319" s="86"/>
      <c r="J319" s="148"/>
      <c r="K319" s="86"/>
      <c r="L319" s="24"/>
      <c r="M319" s="47"/>
      <c r="N319" s="86"/>
      <c r="O319" s="86"/>
      <c r="P319" s="163"/>
      <c r="Q319" s="86"/>
      <c r="R319" s="86"/>
      <c r="S319" s="86"/>
      <c r="T319" s="86"/>
    </row>
    <row r="320" spans="1:20" ht="101.25" customHeight="1">
      <c r="A320" s="3"/>
      <c r="B320" s="17"/>
      <c r="C320" s="105"/>
      <c r="D320" s="86"/>
      <c r="E320" s="86"/>
      <c r="F320" s="86"/>
      <c r="G320" s="86"/>
      <c r="H320" s="86"/>
      <c r="I320" s="86"/>
      <c r="J320" s="148"/>
      <c r="K320" s="86"/>
      <c r="L320" s="24"/>
      <c r="M320" s="47"/>
      <c r="N320" s="86"/>
      <c r="O320" s="86"/>
      <c r="P320" s="163"/>
      <c r="Q320" s="86"/>
      <c r="R320" s="86"/>
      <c r="S320" s="86"/>
      <c r="T320" s="86"/>
    </row>
    <row r="321" spans="1:22" ht="18.75" customHeight="1">
      <c r="A321" s="109"/>
      <c r="B321" s="196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198"/>
    </row>
    <row r="322" spans="1:22" ht="18.75" customHeight="1">
      <c r="A322" s="102"/>
      <c r="B322" s="169"/>
      <c r="C322" s="210"/>
      <c r="D322" s="210"/>
      <c r="E322" s="210"/>
      <c r="F322" s="210"/>
      <c r="G322" s="210"/>
      <c r="H322" s="210"/>
      <c r="I322" s="210"/>
      <c r="J322" s="210"/>
      <c r="K322" s="210"/>
      <c r="L322" s="210"/>
      <c r="M322" s="210"/>
      <c r="N322" s="210"/>
      <c r="O322" s="210"/>
      <c r="P322" s="210"/>
      <c r="Q322" s="210"/>
      <c r="R322" s="210"/>
      <c r="S322" s="210"/>
      <c r="T322" s="210"/>
      <c r="U322" s="210"/>
      <c r="V322" s="211"/>
    </row>
    <row r="323" spans="1:22" ht="105" customHeight="1">
      <c r="A323" s="120"/>
      <c r="B323" s="148"/>
      <c r="C323" s="105"/>
      <c r="D323" s="105"/>
      <c r="E323" s="105"/>
      <c r="F323" s="112"/>
      <c r="G323" s="112"/>
      <c r="H323" s="33"/>
      <c r="I323" s="105"/>
      <c r="J323" s="64"/>
      <c r="K323" s="121"/>
      <c r="L323" s="24"/>
      <c r="M323" s="112"/>
      <c r="N323" s="105"/>
      <c r="O323" s="64"/>
      <c r="P323" s="163"/>
      <c r="Q323" s="105"/>
      <c r="R323" s="105"/>
      <c r="S323" s="64"/>
      <c r="T323" s="105"/>
      <c r="U323" s="111"/>
      <c r="V323" s="111"/>
    </row>
    <row r="324" spans="1:22" ht="79.5" customHeight="1">
      <c r="A324" s="120"/>
      <c r="B324" s="33"/>
      <c r="C324" s="105"/>
      <c r="D324" s="33"/>
      <c r="E324" s="105"/>
      <c r="F324" s="112"/>
      <c r="G324" s="112"/>
      <c r="H324" s="33"/>
      <c r="I324" s="35"/>
      <c r="J324" s="64"/>
      <c r="K324" s="121"/>
      <c r="L324" s="62"/>
      <c r="M324" s="112"/>
      <c r="N324" s="105"/>
      <c r="O324" s="113"/>
      <c r="P324" s="5"/>
      <c r="Q324" s="105"/>
      <c r="R324" s="105"/>
      <c r="S324" s="64"/>
      <c r="T324" s="105"/>
      <c r="U324" s="111"/>
      <c r="V324" s="111"/>
    </row>
    <row r="325" spans="1:22" ht="87" customHeight="1">
      <c r="A325" s="120"/>
      <c r="B325" s="33"/>
      <c r="C325" s="105"/>
      <c r="D325" s="33"/>
      <c r="E325" s="105"/>
      <c r="F325" s="112"/>
      <c r="G325" s="112"/>
      <c r="H325" s="33"/>
      <c r="I325" s="35"/>
      <c r="J325" s="64"/>
      <c r="K325" s="121"/>
      <c r="L325" s="62"/>
      <c r="M325" s="112"/>
      <c r="N325" s="105"/>
      <c r="O325" s="113"/>
      <c r="P325" s="5"/>
      <c r="Q325" s="105"/>
      <c r="R325" s="105"/>
      <c r="S325" s="64"/>
      <c r="T325" s="105"/>
      <c r="U325" s="111"/>
      <c r="V325" s="111"/>
    </row>
    <row r="326" spans="1:22" ht="88.5" customHeight="1">
      <c r="A326" s="120"/>
      <c r="B326" s="33"/>
      <c r="C326" s="105"/>
      <c r="D326" s="33"/>
      <c r="E326" s="105"/>
      <c r="F326" s="112"/>
      <c r="G326" s="112"/>
      <c r="H326" s="33"/>
      <c r="I326" s="35"/>
      <c r="J326" s="64"/>
      <c r="K326" s="121"/>
      <c r="L326" s="62"/>
      <c r="M326" s="112"/>
      <c r="N326" s="105"/>
      <c r="O326" s="113"/>
      <c r="P326" s="5"/>
      <c r="Q326" s="105"/>
      <c r="R326" s="105"/>
      <c r="S326" s="64"/>
      <c r="T326" s="105"/>
      <c r="U326" s="111"/>
      <c r="V326" s="111"/>
    </row>
    <row r="327" spans="1:22" ht="77.25" customHeight="1">
      <c r="A327" s="120"/>
      <c r="B327" s="148"/>
      <c r="C327" s="105"/>
      <c r="D327" s="105"/>
      <c r="E327" s="105"/>
      <c r="F327" s="112"/>
      <c r="G327" s="112"/>
      <c r="H327" s="33"/>
      <c r="I327" s="105"/>
      <c r="J327" s="64"/>
      <c r="K327" s="121"/>
      <c r="L327" s="24"/>
      <c r="M327" s="112"/>
      <c r="N327" s="105"/>
      <c r="O327" s="64"/>
      <c r="P327" s="163"/>
      <c r="Q327" s="105"/>
      <c r="R327" s="105"/>
      <c r="S327" s="64"/>
      <c r="T327" s="105"/>
      <c r="U327" s="111"/>
      <c r="V327" s="111"/>
    </row>
    <row r="328" spans="1:22" ht="99" customHeight="1">
      <c r="A328" s="120"/>
      <c r="B328" s="148"/>
      <c r="C328" s="105"/>
      <c r="D328" s="105"/>
      <c r="E328" s="105"/>
      <c r="F328" s="112"/>
      <c r="G328" s="112"/>
      <c r="H328" s="33"/>
      <c r="I328" s="105"/>
      <c r="J328" s="64"/>
      <c r="K328" s="121"/>
      <c r="L328" s="24"/>
      <c r="M328" s="112"/>
      <c r="N328" s="105"/>
      <c r="O328" s="64"/>
      <c r="P328" s="163"/>
      <c r="Q328" s="105"/>
      <c r="R328" s="105"/>
      <c r="S328" s="64"/>
      <c r="T328" s="105"/>
      <c r="U328" s="111"/>
      <c r="V328" s="111"/>
    </row>
    <row r="329" spans="1:22" ht="101.25" customHeight="1">
      <c r="A329" s="120"/>
      <c r="B329" s="148"/>
      <c r="C329" s="105"/>
      <c r="D329" s="105"/>
      <c r="E329" s="105"/>
      <c r="F329" s="112"/>
      <c r="G329" s="112"/>
      <c r="H329" s="33"/>
      <c r="I329" s="105"/>
      <c r="J329" s="64"/>
      <c r="K329" s="121"/>
      <c r="L329" s="24"/>
      <c r="M329" s="112"/>
      <c r="N329" s="105"/>
      <c r="O329" s="64"/>
      <c r="P329" s="163"/>
      <c r="Q329" s="105"/>
      <c r="R329" s="105"/>
      <c r="S329" s="64"/>
      <c r="T329" s="105"/>
      <c r="U329" s="111"/>
      <c r="V329" s="111"/>
    </row>
    <row r="330" spans="1:22" ht="108.75" customHeight="1">
      <c r="A330" s="120"/>
      <c r="B330" s="148"/>
      <c r="C330" s="105"/>
      <c r="D330" s="105"/>
      <c r="E330" s="105"/>
      <c r="F330" s="112"/>
      <c r="G330" s="112"/>
      <c r="H330" s="33"/>
      <c r="I330" s="105"/>
      <c r="J330" s="64"/>
      <c r="K330" s="121"/>
      <c r="L330" s="24"/>
      <c r="M330" s="112"/>
      <c r="N330" s="105"/>
      <c r="O330" s="64"/>
      <c r="P330" s="163"/>
      <c r="Q330" s="105"/>
      <c r="R330" s="105"/>
      <c r="S330" s="64"/>
      <c r="T330" s="105"/>
      <c r="U330" s="111"/>
      <c r="V330" s="111"/>
    </row>
    <row r="331" spans="1:22" ht="108.75" customHeight="1">
      <c r="A331" s="132"/>
      <c r="B331" s="148"/>
      <c r="C331" s="131"/>
      <c r="D331" s="131"/>
      <c r="E331" s="131"/>
      <c r="F331" s="112"/>
      <c r="G331" s="112"/>
      <c r="H331" s="33"/>
      <c r="I331" s="131"/>
      <c r="J331" s="64"/>
      <c r="K331" s="121"/>
      <c r="L331" s="24"/>
      <c r="M331" s="112"/>
      <c r="N331" s="131"/>
      <c r="O331" s="64"/>
      <c r="P331" s="163"/>
      <c r="Q331" s="131"/>
      <c r="R331" s="131"/>
      <c r="S331" s="64"/>
      <c r="T331" s="131"/>
      <c r="U331" s="111"/>
      <c r="V331" s="111"/>
    </row>
    <row r="332" spans="1:22" ht="108.75" customHeight="1">
      <c r="A332" s="120"/>
      <c r="B332" s="148"/>
      <c r="C332" s="131"/>
      <c r="D332" s="131"/>
      <c r="E332" s="131"/>
      <c r="F332" s="112"/>
      <c r="G332" s="112"/>
      <c r="H332" s="33"/>
      <c r="I332" s="131"/>
      <c r="J332" s="64"/>
      <c r="K332" s="121"/>
      <c r="L332" s="24"/>
      <c r="M332" s="112"/>
      <c r="N332" s="131"/>
      <c r="O332" s="64"/>
      <c r="P332" s="163"/>
      <c r="Q332" s="131"/>
      <c r="R332" s="131"/>
      <c r="S332" s="64"/>
      <c r="T332" s="131"/>
      <c r="U332" s="110"/>
      <c r="V332" s="110"/>
    </row>
    <row r="333" spans="1:22" ht="108.75" customHeight="1">
      <c r="A333" s="120"/>
      <c r="B333" s="148"/>
      <c r="C333" s="131"/>
      <c r="D333" s="131"/>
      <c r="E333" s="131"/>
      <c r="F333" s="112"/>
      <c r="G333" s="112"/>
      <c r="H333" s="33"/>
      <c r="I333" s="131"/>
      <c r="J333" s="64"/>
      <c r="K333" s="121"/>
      <c r="L333" s="24"/>
      <c r="M333" s="112"/>
      <c r="N333" s="131"/>
      <c r="O333" s="64"/>
      <c r="P333" s="163"/>
      <c r="Q333" s="131"/>
      <c r="R333" s="131"/>
      <c r="S333" s="64"/>
      <c r="T333" s="131"/>
      <c r="U333" s="110"/>
      <c r="V333" s="110"/>
    </row>
    <row r="334" spans="1:22" ht="108.75" customHeight="1">
      <c r="A334" s="120"/>
      <c r="B334" s="33"/>
      <c r="C334" s="131"/>
      <c r="D334" s="33"/>
      <c r="E334" s="131"/>
      <c r="F334" s="112"/>
      <c r="G334" s="112"/>
      <c r="H334" s="33"/>
      <c r="I334" s="35"/>
      <c r="J334" s="64"/>
      <c r="K334" s="121"/>
      <c r="L334" s="62"/>
      <c r="M334" s="112"/>
      <c r="N334" s="131"/>
      <c r="O334" s="113"/>
      <c r="P334" s="5"/>
      <c r="Q334" s="131"/>
      <c r="R334" s="131"/>
      <c r="S334" s="64"/>
      <c r="T334" s="131"/>
      <c r="U334" s="110"/>
      <c r="V334" s="110"/>
    </row>
    <row r="335" spans="1:22" ht="108.75" customHeight="1">
      <c r="A335" s="132"/>
      <c r="B335" s="133"/>
      <c r="C335" s="26"/>
      <c r="D335" s="133"/>
      <c r="E335" s="26"/>
      <c r="F335" s="134"/>
      <c r="G335" s="134"/>
      <c r="H335" s="133"/>
      <c r="I335" s="135"/>
      <c r="J335" s="136"/>
      <c r="K335" s="137"/>
      <c r="L335" s="138"/>
      <c r="M335" s="134"/>
      <c r="N335" s="26"/>
      <c r="O335" s="139"/>
      <c r="P335" s="140"/>
      <c r="Q335" s="26"/>
      <c r="R335" s="26"/>
      <c r="S335" s="136"/>
      <c r="T335" s="26"/>
      <c r="U335" s="110"/>
      <c r="V335" s="110"/>
    </row>
    <row r="336" spans="1:22" ht="14.25" customHeight="1">
      <c r="A336" s="130"/>
      <c r="B336" s="141"/>
      <c r="C336" s="97"/>
      <c r="D336" s="141"/>
      <c r="E336" s="97"/>
      <c r="F336" s="142"/>
      <c r="G336" s="142"/>
      <c r="H336" s="141"/>
      <c r="I336" s="143"/>
      <c r="J336" s="144"/>
      <c r="K336" s="145"/>
      <c r="L336" s="146"/>
      <c r="M336" s="142"/>
      <c r="N336" s="97"/>
      <c r="O336" s="147"/>
      <c r="P336" s="128"/>
      <c r="Q336" s="97"/>
      <c r="R336" s="97"/>
      <c r="S336" s="144"/>
      <c r="T336" s="73"/>
      <c r="U336" s="110"/>
      <c r="V336" s="110"/>
    </row>
    <row r="337" spans="1:22" ht="27.75" customHeight="1">
      <c r="A337" s="108"/>
      <c r="B337" s="156"/>
      <c r="C337" s="114"/>
      <c r="D337" s="114"/>
      <c r="E337" s="114"/>
      <c r="F337" s="115"/>
      <c r="G337" s="115"/>
      <c r="H337" s="116"/>
      <c r="I337" s="114"/>
      <c r="J337" s="117"/>
      <c r="K337" s="118"/>
      <c r="L337" s="119"/>
      <c r="M337" s="115"/>
      <c r="N337" s="114"/>
      <c r="O337" s="117"/>
      <c r="P337" s="164"/>
      <c r="Q337" s="114"/>
      <c r="R337" s="114"/>
      <c r="S337" s="117"/>
      <c r="T337" s="114"/>
      <c r="U337" s="110"/>
      <c r="V337" s="110"/>
    </row>
    <row r="338" spans="1:22" ht="17.25" customHeight="1">
      <c r="B338" s="157"/>
      <c r="C338" s="20"/>
    </row>
    <row r="339" spans="1:22">
      <c r="B339" s="157"/>
      <c r="C339" s="20"/>
    </row>
    <row r="340" spans="1:22">
      <c r="B340" s="157"/>
      <c r="C340" s="20"/>
    </row>
  </sheetData>
  <mergeCells count="78">
    <mergeCell ref="B322:V322"/>
    <mergeCell ref="B215:T215"/>
    <mergeCell ref="B315:T315"/>
    <mergeCell ref="B316:T316"/>
    <mergeCell ref="B284:T284"/>
    <mergeCell ref="A202:T202"/>
    <mergeCell ref="A209:T209"/>
    <mergeCell ref="A216:T216"/>
    <mergeCell ref="B208:T208"/>
    <mergeCell ref="A285:T285"/>
    <mergeCell ref="G7:G8"/>
    <mergeCell ref="Q7:Q8"/>
    <mergeCell ref="O7:O8"/>
    <mergeCell ref="P7:P8"/>
    <mergeCell ref="F7:F8"/>
    <mergeCell ref="E7:E8"/>
    <mergeCell ref="R7:R8"/>
    <mergeCell ref="H7:H8"/>
    <mergeCell ref="I7:N7"/>
    <mergeCell ref="B70:T7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A92:T92"/>
    <mergeCell ref="A106:T106"/>
    <mergeCell ref="A111:T111"/>
    <mergeCell ref="A24:T24"/>
    <mergeCell ref="B23:T23"/>
    <mergeCell ref="B33:T33"/>
    <mergeCell ref="B41:T41"/>
    <mergeCell ref="A53:T53"/>
    <mergeCell ref="A79:T79"/>
    <mergeCell ref="B52:T52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321:T321"/>
    <mergeCell ref="B162:T162"/>
    <mergeCell ref="B166:T166"/>
    <mergeCell ref="B185:T185"/>
    <mergeCell ref="B194:T194"/>
    <mergeCell ref="A186:T186"/>
    <mergeCell ref="A147:T147"/>
    <mergeCell ref="A123:T123"/>
    <mergeCell ref="B273:T273"/>
    <mergeCell ref="B280:T280"/>
    <mergeCell ref="A251:T251"/>
    <mergeCell ref="A258:T258"/>
    <mergeCell ref="B146:T146"/>
    <mergeCell ref="B78:T78"/>
    <mergeCell ref="A163:T163"/>
    <mergeCell ref="A178:T178"/>
    <mergeCell ref="A167:T167"/>
    <mergeCell ref="B110:S110"/>
    <mergeCell ref="F1:N1"/>
    <mergeCell ref="F2:O2"/>
    <mergeCell ref="A274:T274"/>
    <mergeCell ref="B238:P238"/>
    <mergeCell ref="B201:T201"/>
    <mergeCell ref="A281:T281"/>
    <mergeCell ref="B222:T222"/>
    <mergeCell ref="B237:T237"/>
    <mergeCell ref="B250:T250"/>
    <mergeCell ref="B257:T257"/>
  </mergeCells>
  <pageMargins left="0.70866141732283472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6" t="s">
        <v>65</v>
      </c>
      <c r="B1" s="75"/>
    </row>
    <row r="2" spans="1:3" ht="17.25" customHeight="1" thickBot="1">
      <c r="A2" s="77" t="s">
        <v>66</v>
      </c>
      <c r="B2" s="91">
        <v>3</v>
      </c>
    </row>
    <row r="3" spans="1:3" ht="17.25" customHeight="1" thickBot="1">
      <c r="A3" s="76" t="s">
        <v>67</v>
      </c>
      <c r="B3" s="75"/>
    </row>
    <row r="4" spans="1:3" ht="17.25" customHeight="1" thickBot="1">
      <c r="A4" s="77" t="s">
        <v>68</v>
      </c>
      <c r="B4" s="91">
        <v>7</v>
      </c>
    </row>
    <row r="5" spans="1:3" ht="17.25" customHeight="1" thickBot="1">
      <c r="A5" s="76" t="s">
        <v>69</v>
      </c>
      <c r="B5" s="75"/>
    </row>
    <row r="6" spans="1:3" ht="17.25" customHeight="1" thickBot="1">
      <c r="A6" s="76" t="s">
        <v>70</v>
      </c>
      <c r="B6" s="75"/>
    </row>
    <row r="7" spans="1:3" ht="17.25" customHeight="1" thickBot="1">
      <c r="A7" s="76" t="s">
        <v>71</v>
      </c>
      <c r="B7" s="75"/>
    </row>
    <row r="8" spans="1:3" ht="17.25" customHeight="1" thickBot="1">
      <c r="A8" s="77" t="s">
        <v>72</v>
      </c>
      <c r="B8" s="91">
        <v>8</v>
      </c>
    </row>
    <row r="9" spans="1:3" ht="17.25" customHeight="1" thickBot="1">
      <c r="A9" s="77" t="s">
        <v>73</v>
      </c>
      <c r="B9" s="91">
        <v>6</v>
      </c>
    </row>
    <row r="10" spans="1:3" ht="17.25" customHeight="1" thickBot="1">
      <c r="A10" s="76" t="s">
        <v>74</v>
      </c>
      <c r="B10" s="75"/>
    </row>
    <row r="11" spans="1:3" ht="17.25" customHeight="1" thickBot="1">
      <c r="A11" s="76" t="s">
        <v>75</v>
      </c>
      <c r="B11" s="75"/>
    </row>
    <row r="12" spans="1:3" ht="17.25" customHeight="1" thickBot="1">
      <c r="A12" s="77" t="s">
        <v>76</v>
      </c>
      <c r="B12" s="104"/>
      <c r="C12" s="93"/>
    </row>
    <row r="13" spans="1:3" ht="17.25" customHeight="1" thickBot="1">
      <c r="A13" s="76" t="s">
        <v>77</v>
      </c>
      <c r="B13" s="75"/>
    </row>
    <row r="14" spans="1:3" ht="17.25" customHeight="1" thickBot="1">
      <c r="A14" s="76" t="s">
        <v>78</v>
      </c>
      <c r="B14" s="75"/>
    </row>
    <row r="15" spans="1:3" ht="17.25" customHeight="1" thickBot="1">
      <c r="A15" s="76" t="s">
        <v>79</v>
      </c>
      <c r="B15" s="75"/>
    </row>
    <row r="16" spans="1:3" ht="17.25" customHeight="1" thickBot="1">
      <c r="A16" s="77" t="s">
        <v>80</v>
      </c>
      <c r="B16" s="91">
        <v>9</v>
      </c>
    </row>
    <row r="17" spans="1:2" ht="17.25" customHeight="1" thickBot="1">
      <c r="A17" s="77" t="s">
        <v>81</v>
      </c>
      <c r="B17" s="91">
        <v>16</v>
      </c>
    </row>
    <row r="18" spans="1:2" ht="17.25" customHeight="1" thickBot="1">
      <c r="A18" s="76" t="s">
        <v>82</v>
      </c>
      <c r="B18" s="75"/>
    </row>
    <row r="19" spans="1:2" ht="17.25" customHeight="1" thickBot="1">
      <c r="A19" s="77" t="s">
        <v>83</v>
      </c>
      <c r="B19" s="91">
        <v>6</v>
      </c>
    </row>
    <row r="20" spans="1:2" ht="17.25" customHeight="1" thickBot="1">
      <c r="A20" s="77" t="s">
        <v>84</v>
      </c>
      <c r="B20" s="91">
        <v>11</v>
      </c>
    </row>
    <row r="21" spans="1:2" ht="17.25" customHeight="1" thickBot="1">
      <c r="A21" s="77" t="s">
        <v>85</v>
      </c>
      <c r="B21" s="91">
        <v>12</v>
      </c>
    </row>
    <row r="22" spans="1:2" ht="17.25" customHeight="1" thickBot="1">
      <c r="A22" s="77" t="s">
        <v>86</v>
      </c>
      <c r="B22" s="91">
        <v>3</v>
      </c>
    </row>
    <row r="23" spans="1:2" ht="17.25" customHeight="1" thickBot="1">
      <c r="A23" s="76" t="s">
        <v>87</v>
      </c>
      <c r="B23" s="75"/>
    </row>
    <row r="24" spans="1:2" ht="17.25" customHeight="1" thickBot="1">
      <c r="A24" s="77" t="s">
        <v>88</v>
      </c>
      <c r="B24" s="91">
        <v>10</v>
      </c>
    </row>
    <row r="25" spans="1:2" ht="17.25" customHeight="1" thickBot="1">
      <c r="A25" s="77" t="s">
        <v>89</v>
      </c>
      <c r="B25" s="91">
        <v>11</v>
      </c>
    </row>
    <row r="26" spans="1:2" ht="17.25" customHeight="1" thickBot="1">
      <c r="A26" s="76" t="s">
        <v>90</v>
      </c>
      <c r="B26" s="75"/>
    </row>
    <row r="27" spans="1:2" ht="17.25" customHeight="1" thickBot="1">
      <c r="A27" s="77" t="s">
        <v>91</v>
      </c>
      <c r="B27" s="91">
        <v>9</v>
      </c>
    </row>
    <row r="28" spans="1:2" ht="17.25" customHeight="1" thickBot="1">
      <c r="A28" s="77" t="s">
        <v>92</v>
      </c>
      <c r="B28" s="91">
        <v>4</v>
      </c>
    </row>
    <row r="29" spans="1:2" ht="17.25" customHeight="1" thickBot="1">
      <c r="A29" s="76" t="s">
        <v>93</v>
      </c>
      <c r="B29" s="75"/>
    </row>
    <row r="30" spans="1:2" ht="17.25" customHeight="1" thickBot="1">
      <c r="A30" s="77" t="s">
        <v>94</v>
      </c>
      <c r="B30" s="91">
        <v>8</v>
      </c>
    </row>
    <row r="31" spans="1:2" ht="17.25" customHeight="1" thickBot="1">
      <c r="A31" s="77" t="s">
        <v>95</v>
      </c>
      <c r="B31" s="91">
        <v>2</v>
      </c>
    </row>
    <row r="32" spans="1:2" ht="17.25" customHeight="1" thickBot="1">
      <c r="A32" s="76" t="s">
        <v>96</v>
      </c>
      <c r="B32" s="75"/>
    </row>
    <row r="33" spans="1:4" ht="17.25" customHeight="1" thickBot="1">
      <c r="A33" s="76" t="s">
        <v>97</v>
      </c>
      <c r="B33" s="75"/>
    </row>
    <row r="34" spans="1:4" ht="17.25" customHeight="1" thickBot="1">
      <c r="A34" s="76" t="s">
        <v>98</v>
      </c>
      <c r="B34" s="75"/>
    </row>
    <row r="35" spans="1:4" ht="17.25" customHeight="1" thickBot="1">
      <c r="A35" s="76" t="s">
        <v>99</v>
      </c>
      <c r="B35" s="75"/>
    </row>
    <row r="36" spans="1:4" ht="17.25" customHeight="1" thickBot="1">
      <c r="A36" s="77" t="s">
        <v>100</v>
      </c>
      <c r="B36" s="92">
        <v>9</v>
      </c>
      <c r="C36" s="94"/>
      <c r="D36" t="s">
        <v>135</v>
      </c>
    </row>
    <row r="37" spans="1:4" ht="17.25" customHeight="1" thickBot="1">
      <c r="A37" s="77" t="s">
        <v>101</v>
      </c>
      <c r="B37" s="91">
        <v>6</v>
      </c>
    </row>
    <row r="38" spans="1:4" ht="17.25" customHeight="1" thickBot="1">
      <c r="A38" s="76" t="s">
        <v>102</v>
      </c>
      <c r="B38" s="75"/>
    </row>
    <row r="39" spans="1:4" ht="17.25" customHeight="1" thickBot="1">
      <c r="A39" s="76" t="s">
        <v>103</v>
      </c>
      <c r="B39" s="75"/>
    </row>
    <row r="40" spans="1:4" ht="17.25" customHeight="1" thickBot="1">
      <c r="A40" s="77" t="s">
        <v>104</v>
      </c>
      <c r="B40" s="91">
        <v>7</v>
      </c>
    </row>
    <row r="41" spans="1:4" ht="17.25" customHeight="1" thickBot="1">
      <c r="A41" s="76" t="s">
        <v>105</v>
      </c>
      <c r="B41" s="75"/>
    </row>
    <row r="42" spans="1:4" ht="17.25" customHeight="1" thickBot="1">
      <c r="A42" s="77" t="s">
        <v>106</v>
      </c>
      <c r="B42" s="91">
        <v>5</v>
      </c>
    </row>
    <row r="43" spans="1:4" ht="17.25" customHeight="1" thickBot="1">
      <c r="A43" s="77" t="s">
        <v>107</v>
      </c>
      <c r="B43" s="91">
        <v>5</v>
      </c>
    </row>
    <row r="44" spans="1:4" ht="17.25" customHeight="1" thickBot="1">
      <c r="A44" s="76" t="s">
        <v>108</v>
      </c>
      <c r="B44" s="75"/>
    </row>
    <row r="45" spans="1:4" ht="17.25" customHeight="1" thickBot="1">
      <c r="A45" s="76" t="s">
        <v>109</v>
      </c>
      <c r="B45" s="75"/>
    </row>
    <row r="46" spans="1:4" ht="17.25" customHeight="1" thickBot="1">
      <c r="A46" s="76" t="s">
        <v>110</v>
      </c>
      <c r="B46" s="75"/>
      <c r="C46" s="93" t="s">
        <v>136</v>
      </c>
    </row>
    <row r="47" spans="1:4" ht="17.25" customHeight="1" thickBot="1">
      <c r="A47" s="77" t="s">
        <v>111</v>
      </c>
      <c r="B47" s="91">
        <v>5</v>
      </c>
    </row>
    <row r="48" spans="1:4" ht="17.25" customHeight="1" thickBot="1">
      <c r="A48" s="76" t="s">
        <v>112</v>
      </c>
      <c r="B48" s="75"/>
    </row>
    <row r="49" spans="1:3" ht="17.25" customHeight="1" thickBot="1">
      <c r="A49" s="76" t="s">
        <v>113</v>
      </c>
      <c r="B49" s="75"/>
    </row>
    <row r="50" spans="1:3" ht="17.25" customHeight="1" thickBot="1">
      <c r="A50" s="77" t="s">
        <v>114</v>
      </c>
      <c r="B50" s="91">
        <v>5</v>
      </c>
    </row>
    <row r="51" spans="1:3" ht="17.25" customHeight="1" thickBot="1">
      <c r="A51" s="77" t="s">
        <v>115</v>
      </c>
      <c r="B51" s="91">
        <v>13</v>
      </c>
    </row>
    <row r="52" spans="1:3" ht="17.25" customHeight="1" thickBot="1">
      <c r="A52" s="76" t="s">
        <v>116</v>
      </c>
      <c r="B52" s="75"/>
    </row>
    <row r="53" spans="1:3" ht="17.25" customHeight="1" thickBot="1">
      <c r="A53" s="77" t="s">
        <v>117</v>
      </c>
      <c r="B53" s="91">
        <v>11</v>
      </c>
    </row>
    <row r="54" spans="1:3" ht="17.25" customHeight="1" thickBot="1">
      <c r="A54" s="77" t="s">
        <v>118</v>
      </c>
      <c r="B54" s="91">
        <v>5</v>
      </c>
    </row>
    <row r="55" spans="1:3" ht="17.25" customHeight="1" thickBot="1">
      <c r="A55" s="76" t="s">
        <v>119</v>
      </c>
      <c r="B55" s="75"/>
    </row>
    <row r="56" spans="1:3" ht="17.25" customHeight="1" thickBot="1">
      <c r="A56" s="77" t="s">
        <v>120</v>
      </c>
      <c r="B56" s="91">
        <v>14</v>
      </c>
    </row>
    <row r="57" spans="1:3" ht="17.25" customHeight="1" thickBot="1">
      <c r="A57" s="76" t="s">
        <v>121</v>
      </c>
      <c r="B57" s="75"/>
    </row>
    <row r="58" spans="1:3" ht="17.25" customHeight="1" thickBot="1">
      <c r="A58" s="77" t="s">
        <v>122</v>
      </c>
      <c r="B58" s="91">
        <v>5</v>
      </c>
      <c r="C58" s="93"/>
    </row>
    <row r="59" spans="1:3" ht="17.25" customHeight="1" thickBot="1">
      <c r="A59" s="76" t="s">
        <v>123</v>
      </c>
      <c r="B59" s="75"/>
    </row>
    <row r="60" spans="1:3" ht="17.25" customHeight="1" thickBot="1">
      <c r="A60" s="76"/>
      <c r="B60" s="75"/>
    </row>
    <row r="61" spans="1:3" ht="17.25" customHeight="1" thickBot="1">
      <c r="A61" s="76" t="s">
        <v>124</v>
      </c>
      <c r="B61" s="75"/>
    </row>
    <row r="62" spans="1:3" ht="17.25" customHeight="1" thickBot="1">
      <c r="A62" s="77" t="s">
        <v>125</v>
      </c>
      <c r="B62" s="91">
        <v>2</v>
      </c>
    </row>
    <row r="63" spans="1:3" ht="17.25" customHeight="1" thickBot="1">
      <c r="A63" s="76" t="s">
        <v>126</v>
      </c>
      <c r="B63" s="75"/>
      <c r="C63" s="93"/>
    </row>
    <row r="64" spans="1:3" ht="17.25" customHeight="1" thickBot="1">
      <c r="A64" s="76" t="s">
        <v>127</v>
      </c>
      <c r="B64" s="75"/>
    </row>
    <row r="65" spans="1:2" ht="17.25" customHeight="1" thickBot="1">
      <c r="A65" s="77" t="s">
        <v>128</v>
      </c>
      <c r="B65" s="91">
        <v>29</v>
      </c>
    </row>
    <row r="66" spans="1:2" ht="17.25" customHeight="1" thickBot="1">
      <c r="A66" s="76" t="s">
        <v>129</v>
      </c>
      <c r="B66" s="75"/>
    </row>
    <row r="67" spans="1:2" ht="17.25" customHeight="1" thickBot="1">
      <c r="A67" s="76" t="s">
        <v>130</v>
      </c>
      <c r="B67" s="75"/>
    </row>
    <row r="68" spans="1:2" ht="17.25" customHeight="1" thickBot="1">
      <c r="A68" s="76" t="s">
        <v>131</v>
      </c>
      <c r="B68" s="75"/>
    </row>
    <row r="69" spans="1:2" ht="17.25" customHeight="1" thickBot="1">
      <c r="A69" s="77" t="s">
        <v>132</v>
      </c>
      <c r="B69" s="91">
        <v>4</v>
      </c>
    </row>
    <row r="70" spans="1:2" ht="17.25" customHeight="1" thickBot="1">
      <c r="A70" s="95" t="s">
        <v>133</v>
      </c>
      <c r="B70" s="96"/>
    </row>
    <row r="71" spans="1:2" ht="17.25" customHeight="1" thickBot="1">
      <c r="A71" s="107" t="s">
        <v>134</v>
      </c>
      <c r="B71" s="106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2020-06-08T04:39:41Z</dcterms:modified>
</cp:coreProperties>
</file>